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UPL-1P" sheetId="1" r:id="rId1"/>
  </sheets>
  <definedNames>
    <definedName name="_xlnm.Print_Area" localSheetId="0">'UPL-1P'!$C$4:$AF$80,'UPL-1P'!$C$84:$AF$153</definedName>
  </definedNames>
  <calcPr fullCalcOnLoad="1" fullPrecision="0"/>
</workbook>
</file>

<file path=xl/sharedStrings.xml><?xml version="1.0" encoding="utf-8"?>
<sst xmlns="http://schemas.openxmlformats.org/spreadsheetml/2006/main" count="843" uniqueCount="831">
  <si>
    <t>AFGANISTAN</t>
  </si>
  <si>
    <t>ALBANIA</t>
  </si>
  <si>
    <t>ALGIERIA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</si>
  <si>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</si>
  <si>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</si>
  <si>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</si>
  <si>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</si>
  <si>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</si>
  <si>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</si>
  <si>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</si>
  <si>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</si>
  <si>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</si>
  <si>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</si>
  <si>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</si>
  <si>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</si>
  <si>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</si>
  <si>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</si>
  <si>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</si>
  <si>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</si>
  <si>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</si>
  <si>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</si>
  <si>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</si>
  <si>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</si>
  <si>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</si>
  <si>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</si>
  <si>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</si>
  <si>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</si>
  <si>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</si>
  <si>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</si>
  <si>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</si>
  <si>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</si>
  <si>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</si>
  <si>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</si>
  <si>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</si>
  <si>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</si>
  <si>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</si>
  <si>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</si>
  <si>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</si>
  <si>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</si>
  <si>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</si>
  <si>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</si>
  <si>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</si>
  <si>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</si>
  <si>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</si>
  <si>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</si>
  <si>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</si>
  <si>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</si>
  <si>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</si>
  <si>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</si>
  <si>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</si>
  <si>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</si>
  <si>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</si>
  <si>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</si>
  <si>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</si>
  <si>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</si>
  <si>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</si>
  <si>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</si>
  <si>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</si>
  <si>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</si>
  <si>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</si>
  <si>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</si>
  <si>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</si>
  <si>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</si>
  <si>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</si>
  <si>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</si>
  <si>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</si>
  <si>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</si>
  <si>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</si>
  <si>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</si>
  <si>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</si>
  <si>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</si>
  <si>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</si>
  <si>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</si>
  <si>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</si>
  <si>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</si>
  <si>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</si>
  <si>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</si>
  <si>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</si>
  <si>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</si>
  <si>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</si>
  <si>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</si>
  <si>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</si>
  <si>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</si>
  <si>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</si>
  <si>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</si>
  <si>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</si>
  <si>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</si>
  <si>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</si>
  <si>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</si>
  <si>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</si>
  <si>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</si>
  <si>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</si>
  <si>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</si>
  <si>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</si>
  <si>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</si>
  <si>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</si>
  <si>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</si>
  <si>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</si>
  <si>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</si>
  <si>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</si>
  <si>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</si>
  <si>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</si>
  <si>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</si>
  <si>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</si>
  <si>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</si>
  <si>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</si>
  <si>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</si>
  <si>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</si>
  <si>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</si>
  <si>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</si>
  <si>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</si>
  <si>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</si>
  <si>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</si>
  <si>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</si>
  <si>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</si>
  <si>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</si>
  <si>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</si>
  <si>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</si>
  <si>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</si>
  <si>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</si>
  <si>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</si>
  <si>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</si>
  <si>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</si>
  <si>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</si>
  <si>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</si>
  <si>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</si>
  <si>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</si>
  <si>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</si>
  <si>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</si>
  <si>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</si>
  <si>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</si>
  <si>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</si>
  <si>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</si>
  <si>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</si>
  <si>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</si>
  <si>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</si>
  <si>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</si>
  <si>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</si>
  <si>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</si>
  <si>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</si>
  <si>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</si>
  <si>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</si>
  <si>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</si>
  <si>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</si>
  <si>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</si>
  <si>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</si>
  <si>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</si>
  <si>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</si>
  <si>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</si>
  <si>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</si>
  <si>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</si>
  <si>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</si>
  <si>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</si>
  <si>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</si>
  <si>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</si>
  <si>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</si>
  <si>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</si>
  <si>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</si>
  <si>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</si>
  <si>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</si>
  <si>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</si>
  <si>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</si>
  <si>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</si>
  <si>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</si>
  <si>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</si>
  <si>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r>
      <t xml:space="preserve"> 3. Organ podatkowy właściwy w sprawie podatku, którego dana deklaracja dotyczy </t>
    </r>
    <r>
      <rPr>
        <vertAlign val="superscript"/>
        <sz val="7"/>
        <rFont val="Arial"/>
        <family val="2"/>
      </rPr>
      <t>2)</t>
    </r>
  </si>
  <si>
    <t xml:space="preserve"> 1. Dołączono dowód zapłaty</t>
  </si>
  <si>
    <t xml:space="preserve"> 2. Dowód zapłaty zostanie dołączony nie później niż w ciągu 3 dni</t>
  </si>
  <si>
    <t xml:space="preserve"> zaznacza się kwadratów w poz. 53-60.</t>
  </si>
  <si>
    <t xml:space="preserve">   UPL-1P</t>
  </si>
  <si>
    <t xml:space="preserve">     SKŁADANEJ W POSTACI PAPIEROWEJ</t>
  </si>
  <si>
    <t xml:space="preserve">42. </t>
  </si>
  <si>
    <t xml:space="preserve">      wskazanego w poz. 75</t>
  </si>
  <si>
    <t>/ numer PESEL</t>
  </si>
  <si>
    <r>
      <t xml:space="preserve"> (niepotrzebne skreślić)</t>
    </r>
    <r>
      <rPr>
        <b/>
        <sz val="7"/>
        <rFont val="Arial"/>
        <family val="2"/>
      </rPr>
      <t xml:space="preserve"> podatnika, płatnika lub inkasenta</t>
    </r>
  </si>
  <si>
    <r>
      <t xml:space="preserve"> 4. Rodzaj podmiotu</t>
    </r>
    <r>
      <rPr>
        <sz val="7"/>
        <rFont val="Arial"/>
        <family val="2"/>
      </rPr>
      <t xml:space="preserve"> (zaznaczyć właściwy kwadrat):</t>
    </r>
  </si>
  <si>
    <t xml:space="preserve"> 19. Identyfikator podatkowy NIP</t>
  </si>
  <si>
    <t>(niepotrzebne skreślić)</t>
  </si>
  <si>
    <r>
      <t>1</t>
    </r>
    <r>
      <rPr>
        <sz val="7"/>
        <rFont val="Arial"/>
        <family val="2"/>
      </rPr>
      <t>/2</t>
    </r>
  </si>
  <si>
    <r>
      <t xml:space="preserve"> 39. Ważne od</t>
    </r>
    <r>
      <rPr>
        <sz val="7"/>
        <rFont val="Arial"/>
        <family val="2"/>
      </rPr>
      <t xml:space="preserve"> (dzień - miesiąc - rok)</t>
    </r>
  </si>
  <si>
    <t>43.</t>
  </si>
  <si>
    <t>45.</t>
  </si>
  <si>
    <t>48.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</si>
  <si>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</si>
  <si>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</si>
  <si>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</si>
  <si>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</si>
  <si>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</si>
  <si>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</si>
  <si>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</si>
  <si>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</si>
  <si>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</si>
  <si>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46.</t>
  </si>
  <si>
    <t>49.</t>
  </si>
  <si>
    <t>52.</t>
  </si>
  <si>
    <t xml:space="preserve"> 44.      </t>
  </si>
  <si>
    <t xml:space="preserve"> 47.      </t>
  </si>
  <si>
    <t xml:space="preserve"> 50.      </t>
  </si>
  <si>
    <t xml:space="preserve">   Dla podatku dochodowego od osób prawnych</t>
  </si>
  <si>
    <t xml:space="preserve">   Dla podatku od czynności cywilnoprawnych</t>
  </si>
  <si>
    <t xml:space="preserve">   Dla podatku od środków transportowych</t>
  </si>
  <si>
    <t xml:space="preserve">       doradcą podatkowym (uwierzytelniającego udzielone mu pełnomocnictwo)</t>
  </si>
  <si>
    <r>
      <t xml:space="preserve"> 76. Data uwierzytelnienia odpisu pełnomocnictwa</t>
    </r>
    <r>
      <rPr>
        <sz val="7"/>
        <rFont val="Arial"/>
        <family val="2"/>
      </rPr>
      <t xml:space="preserve"> (dzień - miesiąc - rok)</t>
    </r>
    <r>
      <rPr>
        <b/>
        <sz val="7"/>
        <rFont val="Arial"/>
        <family val="2"/>
      </rPr>
      <t xml:space="preserve"> i miejsce jego sporządzenia</t>
    </r>
  </si>
  <si>
    <r>
      <t xml:space="preserve"> 77. Informacja o opłacie skarbowej </t>
    </r>
    <r>
      <rPr>
        <sz val="7"/>
        <rFont val="Arial"/>
        <family val="2"/>
      </rPr>
      <t>(zaznaczyć właściwy kwadrat):</t>
    </r>
  </si>
  <si>
    <t>6)</t>
  </si>
  <si>
    <t>7)</t>
  </si>
  <si>
    <t>8)</t>
  </si>
  <si>
    <t>9)</t>
  </si>
  <si>
    <t>10)</t>
  </si>
  <si>
    <t>11)</t>
  </si>
  <si>
    <t>12)</t>
  </si>
  <si>
    <t xml:space="preserve"> Wypełnienie pozycji nie jest obowiązkowe.</t>
  </si>
  <si>
    <t xml:space="preserve"> Niewypełnienie poz. 40 oznacza udzielenie pełnomocnictwa bezterminowo.</t>
  </si>
  <si>
    <t xml:space="preserve"> Zaznaczenie kwadratu/kwadratów w poz. 41-52 oznacza, że wszystkie deklaracje w danym podatku są podpisywane przez pełnomocnika. W takim przypadku nie</t>
  </si>
  <si>
    <t xml:space="preserve"> Należy wskazać tytuł deklaracji, którą będzie podpisywał pełnomocnik. W takim przypadku nie zaznacza się kwadratów w poz. 41-52.</t>
  </si>
  <si>
    <t/>
  </si>
  <si>
    <r>
      <t>2</t>
    </r>
    <r>
      <rPr>
        <sz val="7"/>
        <rFont val="Arial"/>
        <family val="2"/>
      </rPr>
      <t>/2</t>
    </r>
  </si>
  <si>
    <r>
      <t xml:space="preserve"> 78. Nie podlega opłacie skarbowej / zwolnione od opłaty skarbowej na podstawie</t>
    </r>
    <r>
      <rPr>
        <sz val="7"/>
        <rFont val="Arial"/>
        <family val="2"/>
      </rPr>
      <t xml:space="preserve"> (należy wskazać podstawę prawną):</t>
    </r>
  </si>
  <si>
    <t xml:space="preserve"> 18. E-mail</t>
  </si>
  <si>
    <t xml:space="preserve"> 17. Faks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</si>
  <si>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</si>
  <si>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</si>
  <si>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</si>
  <si>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</si>
  <si>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</si>
  <si>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</si>
  <si>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</si>
  <si>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</si>
  <si>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</si>
  <si>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</si>
  <si>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</si>
  <si>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</si>
  <si>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</si>
  <si>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</si>
  <si>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</si>
  <si>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</si>
  <si>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</si>
  <si>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</si>
  <si>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</si>
  <si>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</si>
  <si>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</si>
  <si>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</si>
  <si>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</si>
  <si>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</si>
  <si>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</si>
  <si>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</si>
  <si>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</si>
  <si>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</si>
  <si>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</si>
  <si>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</si>
  <si>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</si>
  <si>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</si>
  <si>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</si>
  <si>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</si>
  <si>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</si>
  <si>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</si>
  <si>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</si>
  <si>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</si>
  <si>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</si>
  <si>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</si>
  <si>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</si>
  <si>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</si>
  <si>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</si>
  <si>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</si>
  <si>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</si>
  <si>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</si>
  <si>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</si>
  <si>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</si>
  <si>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</si>
  <si>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</si>
  <si>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</si>
  <si>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</si>
  <si>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</si>
  <si>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</si>
  <si>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</si>
  <si>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</si>
  <si>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</si>
  <si>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</si>
  <si>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</si>
  <si>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</si>
  <si>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</si>
  <si>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</si>
  <si>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</si>
  <si>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</si>
  <si>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</si>
  <si>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</si>
  <si>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</si>
  <si>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</si>
  <si>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</si>
  <si>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</si>
  <si>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</si>
  <si>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</si>
  <si>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</si>
  <si>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</si>
  <si>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</si>
  <si>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</si>
  <si>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</si>
  <si>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</si>
  <si>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</si>
  <si>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</si>
  <si>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</si>
  <si>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</si>
  <si>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</si>
  <si>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</si>
  <si>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</si>
  <si>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</si>
  <si>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</si>
  <si>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</si>
  <si>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</si>
  <si>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</si>
  <si>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</si>
  <si>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</si>
  <si>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</si>
  <si>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</si>
  <si>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</si>
  <si>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</si>
  <si>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</si>
  <si>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</si>
  <si>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</si>
  <si>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</si>
  <si>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</si>
  <si>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</si>
  <si>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</si>
  <si>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</si>
  <si>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</si>
  <si>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</si>
  <si>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</si>
  <si>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</si>
  <si>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</si>
  <si>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</si>
  <si>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</si>
  <si>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</si>
  <si>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</si>
  <si>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</si>
  <si>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</si>
  <si>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</si>
  <si>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</si>
  <si>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</si>
  <si>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</si>
  <si>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</si>
  <si>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</si>
  <si>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</si>
  <si>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</si>
  <si>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</si>
  <si>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</si>
  <si>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</si>
  <si>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</si>
  <si>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</si>
  <si>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</si>
  <si>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</si>
  <si>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</si>
  <si>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</si>
  <si>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</si>
  <si>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</si>
  <si>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</si>
  <si>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</si>
  <si>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</si>
  <si>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</si>
  <si>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</si>
  <si>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</si>
  <si>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</si>
  <si>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</si>
  <si>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</si>
  <si>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</si>
  <si>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</si>
  <si>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</si>
  <si>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</si>
  <si>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</si>
  <si>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</si>
  <si>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</si>
  <si>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</si>
  <si>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41.</t>
  </si>
  <si>
    <t xml:space="preserve"> POLA JASNE WYPEŁNIA PODMIOT SKŁADAJĄCY PEŁNOMOCNICTWO. WYPEŁNIĆ NA MASZYNIE, KOMPUTEROWO LUB RĘCZNIE, DUŻYMI, DRUKOWANYMI</t>
  </si>
  <si>
    <t xml:space="preserve"> LITERAMI, CZARNYM LUB NIEBIESKIM KOLOREM.</t>
  </si>
  <si>
    <t xml:space="preserve"> PEŁNOMOCNICTWO DO PODPISYWANIA DEKLARACJI</t>
  </si>
  <si>
    <t xml:space="preserve"> SKŁADANEJ W POSTACI PAPIEROWEJ</t>
  </si>
  <si>
    <t xml:space="preserve"> 2. Kolejny nr egz. / ogółem liczba</t>
  </si>
  <si>
    <t xml:space="preserve"> Podstawa prawna:</t>
  </si>
  <si>
    <t xml:space="preserve"> Składający:</t>
  </si>
  <si>
    <t xml:space="preserve"> Miejsce składania:</t>
  </si>
  <si>
    <t xml:space="preserve"> Podatnik, płatnik lub inkasent udzielający pełnomocnictwa do podpisywania deklaracji.</t>
  </si>
  <si>
    <t xml:space="preserve"> Organ podatkowy właściwy w sprawach podatku, którego dana deklaracja dotyczy, a jeżeli pełnomocnictwo jest składane</t>
  </si>
  <si>
    <t xml:space="preserve"> A. ORGAN PODATKOWY, DO KTÓREGO JEST ADRESOWANE PEŁNOMOCNICTWO</t>
  </si>
  <si>
    <t xml:space="preserve"> B. DANE PODATNIKA, PŁATNIKA LUB INKASENTA, KTÓRY USTANAWIA PEŁNOMOCNIKA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</si>
  <si>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</si>
  <si>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</si>
  <si>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</si>
  <si>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</si>
  <si>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</si>
  <si>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5. Nazwa pełna * / Nazwisko, pierwsze imię **</t>
  </si>
  <si>
    <t xml:space="preserve"> B.2. ADRES SIEDZIBY * / AKTUALNY ADRES ZAMIESZKANIA **</t>
  </si>
  <si>
    <t xml:space="preserve"> 6. Kraj</t>
  </si>
  <si>
    <t xml:space="preserve"> 7. Województwo</t>
  </si>
  <si>
    <t xml:space="preserve"> 8. Powiat</t>
  </si>
  <si>
    <t xml:space="preserve"> 9. Gmina</t>
  </si>
  <si>
    <t xml:space="preserve"> 10. Ulica</t>
  </si>
  <si>
    <t xml:space="preserve"> 11. Nr domu</t>
  </si>
  <si>
    <t xml:space="preserve"> 12. Nr lokalu</t>
  </si>
  <si>
    <t xml:space="preserve"> 13. Miejscowość</t>
  </si>
  <si>
    <t xml:space="preserve"> 14. Kod pocztowy</t>
  </si>
  <si>
    <t xml:space="preserve"> 15. Poczta</t>
  </si>
  <si>
    <t xml:space="preserve"> 16. Telefon</t>
  </si>
  <si>
    <t xml:space="preserve"> C. DANE PEŁNOMOCNIKA UPOWAŻNIONEGO DO PODPISYWANIA DEKLARACJI</t>
  </si>
  <si>
    <t xml:space="preserve"> C.1. DANE IDENTYFIKACYJNE</t>
  </si>
  <si>
    <t xml:space="preserve"> 20. Nazwisko</t>
  </si>
  <si>
    <t xml:space="preserve"> 21. Pierwsze imię</t>
  </si>
  <si>
    <t xml:space="preserve"> C.2. ADRES DO DORĘCZEŃ</t>
  </si>
  <si>
    <t xml:space="preserve"> 26. Kraj</t>
  </si>
  <si>
    <t xml:space="preserve"> 27. Województwo</t>
  </si>
  <si>
    <t xml:space="preserve"> 28. Powiat</t>
  </si>
  <si>
    <t xml:space="preserve"> 29. Gmina</t>
  </si>
  <si>
    <t xml:space="preserve"> 30. Ulica</t>
  </si>
  <si>
    <t xml:space="preserve"> 31. Nr domu</t>
  </si>
  <si>
    <t xml:space="preserve"> 32. Nr lokalu</t>
  </si>
  <si>
    <t xml:space="preserve"> 33. Miejscowość</t>
  </si>
  <si>
    <t xml:space="preserve"> 34. Kod pocztowy</t>
  </si>
  <si>
    <t xml:space="preserve"> 35. Poczta</t>
  </si>
  <si>
    <t xml:space="preserve"> 36. Telefon</t>
  </si>
  <si>
    <t xml:space="preserve"> 37. Faks</t>
  </si>
  <si>
    <t xml:space="preserve"> 38. E-mail</t>
  </si>
  <si>
    <t xml:space="preserve"> D. OKRES OBOWIĄZYWANIA PEŁNOMOCNICTWA</t>
  </si>
  <si>
    <t xml:space="preserve"> E. OŚWIADCZENIE PODATNIKA (PŁATNIKA LUB INKASENTA)</t>
  </si>
  <si>
    <t xml:space="preserve"> Oświadczam, że osobę wymienioną w części C upoważniam do podpisywania deklaracji</t>
  </si>
  <si>
    <t xml:space="preserve"> Dla podatku od towarów i usług</t>
  </si>
  <si>
    <t xml:space="preserve"> Dla podatku dochodowego od osób fizycznych</t>
  </si>
  <si>
    <t xml:space="preserve"> Dla zryczałtowanego podatku dochodowego od osób fizycznych</t>
  </si>
  <si>
    <t xml:space="preserve"> Dla podatku akcyzowego</t>
  </si>
  <si>
    <t xml:space="preserve"> Dla podatku od gier</t>
  </si>
  <si>
    <t xml:space="preserve"> Dla podatku od spadków i darowizn</t>
  </si>
  <si>
    <t xml:space="preserve"> Dla podatku od nieruchomości</t>
  </si>
  <si>
    <t xml:space="preserve"> Dla podatku rolnego</t>
  </si>
  <si>
    <t xml:space="preserve"> Dla podatku leśnego</t>
  </si>
  <si>
    <t xml:space="preserve"> 61. Nazwisko</t>
  </si>
  <si>
    <t xml:space="preserve"> 62. Imię</t>
  </si>
  <si>
    <t xml:space="preserve"> 65. Nazwisko</t>
  </si>
  <si>
    <t xml:space="preserve"> 66. Imię</t>
  </si>
  <si>
    <t xml:space="preserve"> 69. Nazwisko</t>
  </si>
  <si>
    <t xml:space="preserve"> 70. Imię</t>
  </si>
  <si>
    <t xml:space="preserve"> 74. Uwierzytelnienie odpisu pełnomocnictwa przez pełnomocnika</t>
  </si>
  <si>
    <t xml:space="preserve"> 75. Podpis pełnomocnika będącego adwokatem, radcą prawnym lub</t>
  </si>
  <si>
    <t xml:space="preserve"> 1. Identyfikator podatkowy NIP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</si>
  <si>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</si>
  <si>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</si>
  <si>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</si>
  <si>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</si>
  <si>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</si>
  <si>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</si>
  <si>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</si>
  <si>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</si>
  <si>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</si>
  <si>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</si>
  <si>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</si>
  <si>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</si>
  <si>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</si>
  <si>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</si>
  <si>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</si>
  <si>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</si>
  <si>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</si>
  <si>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</si>
  <si>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</si>
  <si>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</si>
  <si>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</si>
  <si>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</si>
  <si>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</si>
  <si>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</si>
  <si>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</si>
  <si>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</si>
  <si>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</si>
  <si>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</si>
  <si>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</si>
  <si>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</si>
  <si>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</si>
  <si>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</si>
  <si>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</si>
  <si>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</si>
  <si>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</si>
  <si>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</si>
  <si>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PIERWSZY URZĄD SKARBOWY W KRAKOWIE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</si>
  <si>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</si>
  <si>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</si>
  <si>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</si>
  <si>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</si>
  <si>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</si>
  <si>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</si>
  <si>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</si>
  <si>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</si>
  <si>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</si>
  <si>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</si>
  <si>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</si>
  <si>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</si>
  <si>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</si>
  <si>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</si>
  <si>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</si>
  <si>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</si>
  <si>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</si>
  <si>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</si>
  <si>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</si>
  <si>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</si>
  <si>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</si>
  <si>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</si>
  <si>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</si>
  <si>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</si>
  <si>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</si>
  <si>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</si>
  <si>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</si>
  <si>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</si>
  <si>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</si>
  <si>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</si>
  <si>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</si>
  <si>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</si>
  <si>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</si>
  <si>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</si>
  <si>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</si>
  <si>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</si>
  <si>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</si>
  <si>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</si>
  <si>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</si>
  <si>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</si>
  <si>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</si>
  <si>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</si>
  <si>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</si>
  <si>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</si>
  <si>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</si>
  <si>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</si>
  <si>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</si>
  <si>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</si>
  <si>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</si>
  <si>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</si>
  <si>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</si>
  <si>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</si>
  <si>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</si>
  <si>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</si>
  <si>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</si>
  <si>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</si>
  <si>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</si>
  <si>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</si>
  <si>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</si>
  <si>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</si>
  <si>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</si>
  <si>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</si>
  <si>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</si>
  <si>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</si>
  <si>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</si>
  <si>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</si>
  <si>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</si>
  <si>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</si>
  <si>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</si>
  <si>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</si>
  <si>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</si>
  <si>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</si>
  <si>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</si>
  <si>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</si>
  <si>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</si>
  <si>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</si>
  <si>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</si>
  <si>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</si>
  <si>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</si>
  <si>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</si>
  <si>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</si>
  <si>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</si>
  <si>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</si>
  <si>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</si>
  <si>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</si>
  <si>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</si>
  <si>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</si>
  <si>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</si>
  <si>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</si>
  <si>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</si>
  <si>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</si>
  <si>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</si>
  <si>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</si>
  <si>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</si>
  <si>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</si>
  <si>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</si>
  <si>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</si>
  <si>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</si>
  <si>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</si>
  <si>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</si>
  <si>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</si>
  <si>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</si>
  <si>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</si>
  <si>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</si>
  <si>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</si>
  <si>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</si>
  <si>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</si>
  <si>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</si>
  <si>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</si>
  <si>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</si>
  <si>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</si>
  <si>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</si>
  <si>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</si>
  <si>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</si>
  <si>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</si>
  <si>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</si>
  <si>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</si>
  <si>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</si>
  <si>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</si>
  <si>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</si>
  <si>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</si>
  <si>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</si>
  <si>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</si>
  <si>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</si>
  <si>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</si>
  <si>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</si>
  <si>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</si>
  <si>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</si>
  <si>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</si>
  <si>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</si>
  <si>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</si>
  <si>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</si>
  <si>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</si>
  <si>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</si>
  <si>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</si>
  <si>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</si>
  <si>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</si>
  <si>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</si>
  <si>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</si>
  <si>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</si>
  <si>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</si>
  <si>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</si>
  <si>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</si>
  <si>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</si>
  <si>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</si>
  <si>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</si>
  <si>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</si>
  <si>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</si>
  <si>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</si>
  <si>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</si>
  <si>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</si>
  <si>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</si>
  <si>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</si>
  <si>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</si>
  <si>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</si>
  <si>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</si>
  <si>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</si>
  <si>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</si>
  <si>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</si>
  <si>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</si>
  <si>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</si>
  <si>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</si>
  <si>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</si>
  <si>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</si>
  <si>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</si>
  <si>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</si>
  <si>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</si>
  <si>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</si>
  <si>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</si>
  <si>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</si>
  <si>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</si>
  <si>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</si>
  <si>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</si>
  <si>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</si>
  <si>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</si>
  <si>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</si>
  <si>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</si>
  <si>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</si>
  <si>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</si>
  <si>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</si>
  <si>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</si>
  <si>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</si>
  <si>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</si>
  <si>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</si>
  <si>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</si>
  <si>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</si>
  <si>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</si>
  <si>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</si>
  <si>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</si>
  <si>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</si>
  <si>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</si>
  <si>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</si>
  <si>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</si>
  <si>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</si>
  <si>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</si>
  <si>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</si>
  <si>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</si>
  <si>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</si>
  <si>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</si>
  <si>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</si>
  <si>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</si>
  <si>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</si>
  <si>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</si>
  <si>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</si>
  <si>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</si>
  <si>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</si>
  <si>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</si>
  <si>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</si>
  <si>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</si>
  <si>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</si>
  <si>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</si>
  <si>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</si>
  <si>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</si>
  <si>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</si>
  <si>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</si>
  <si>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</si>
  <si>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</si>
  <si>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</si>
  <si>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</si>
  <si>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</si>
  <si>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</si>
  <si>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</si>
  <si>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</si>
  <si>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</si>
  <si>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</si>
  <si>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</si>
  <si>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</si>
  <si>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</si>
  <si>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r>
      <t xml:space="preserve"> 22. Data urodzenia</t>
    </r>
    <r>
      <rPr>
        <sz val="7"/>
        <rFont val="Arial"/>
        <family val="2"/>
      </rPr>
      <t xml:space="preserve"> (dzień - miesiąc - rok) 3)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</si>
  <si>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</si>
  <si>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Art. 80a § 2 ustawy z dnia 29 sierpnia 1997 r. – Ordynacja podatkowa (Dz. U. z 2017 r. poz. 201).</t>
  </si>
  <si>
    <t xml:space="preserve"> w formie dokumentu elektronicznego Szef Krajowej Administracji Skarbowej.</t>
  </si>
  <si>
    <r>
      <t xml:space="preserve"> B.3. KONTAKT </t>
    </r>
    <r>
      <rPr>
        <vertAlign val="superscript"/>
        <sz val="10"/>
        <rFont val="Arial"/>
        <family val="2"/>
      </rPr>
      <t>3)</t>
    </r>
  </si>
  <si>
    <r>
      <t xml:space="preserve"> 24. Kraj wydania dokumentu </t>
    </r>
    <r>
      <rPr>
        <sz val="7"/>
        <rFont val="Arial"/>
        <family val="2"/>
      </rPr>
      <t>4)</t>
    </r>
  </si>
  <si>
    <r>
      <t xml:space="preserve"> 23. Numer i seria paszportu lub innego dokumentu potwierdzającego tożsamość lub inny numer identyfikacyjny </t>
    </r>
    <r>
      <rPr>
        <sz val="7"/>
        <rFont val="Arial"/>
        <family val="2"/>
      </rPr>
      <t>4)</t>
    </r>
  </si>
  <si>
    <r>
      <t xml:space="preserve"> 25. Adres elektroniczny </t>
    </r>
    <r>
      <rPr>
        <sz val="7"/>
        <rFont val="Arial"/>
        <family val="2"/>
      </rPr>
      <t>5)</t>
    </r>
  </si>
  <si>
    <r>
      <t xml:space="preserve"> C.3. KONTAKT </t>
    </r>
    <r>
      <rPr>
        <vertAlign val="superscript"/>
        <sz val="10"/>
        <rFont val="Arial"/>
        <family val="2"/>
      </rPr>
      <t>6)</t>
    </r>
  </si>
  <si>
    <t xml:space="preserve">    1) Wypełnia się w przypadku złożenia więcej niż jednego egzemplarza druku (UPL-1P) dla jednego pełnomocnictwa do podpisywania deklaracji w postaci papierowej.</t>
  </si>
  <si>
    <t xml:space="preserve">    2) Jeśli pełnomocnictwo jest składane do więcej niż jednego organu podatkowego, do pełnomocnictwa może być załączona lista organów podatkowych, do których</t>
  </si>
  <si>
    <t xml:space="preserve">         pełnomocnictwo ma być złożone.</t>
  </si>
  <si>
    <t xml:space="preserve">    4) Wypełnia się w przypadku nierezydenta, który nie posiada identyfikatora podatkowego. W przypadku innego dokumentu potwierdzającego tożsamość podaje się rodzaj tego dokumentu.</t>
  </si>
  <si>
    <r>
      <t>UPL-1P</t>
    </r>
    <r>
      <rPr>
        <sz val="5"/>
        <rFont val="Arial"/>
        <family val="2"/>
      </rPr>
      <t>(1)</t>
    </r>
  </si>
  <si>
    <t xml:space="preserve">    3) Wypełnienie części B.3 nie jest obowiązkowe.</t>
  </si>
  <si>
    <r>
      <t xml:space="preserve"> 40. Ważne do</t>
    </r>
    <r>
      <rPr>
        <sz val="7"/>
        <rFont val="Arial"/>
        <family val="2"/>
      </rPr>
      <t xml:space="preserve"> (dzień - miesiąc - rok) 7)</t>
    </r>
  </si>
  <si>
    <t xml:space="preserve"> (zaznaczyć właściwy/właściwe kwadrat/y): 8)</t>
  </si>
  <si>
    <t xml:space="preserve"> Rodzaj deklaracji 9)</t>
  </si>
  <si>
    <r>
      <t xml:space="preserve"> 63. Stanowisko / Funkcja </t>
    </r>
    <r>
      <rPr>
        <sz val="7"/>
        <rFont val="Arial"/>
        <family val="2"/>
      </rPr>
      <t>10)</t>
    </r>
  </si>
  <si>
    <r>
      <t xml:space="preserve"> 64. Podpis </t>
    </r>
    <r>
      <rPr>
        <sz val="7"/>
        <rFont val="Arial"/>
        <family val="2"/>
      </rPr>
      <t>11)</t>
    </r>
  </si>
  <si>
    <r>
      <t xml:space="preserve"> 67. Stanowisko / Funkcja </t>
    </r>
    <r>
      <rPr>
        <sz val="7"/>
        <rFont val="Arial"/>
        <family val="2"/>
      </rPr>
      <t>10)</t>
    </r>
  </si>
  <si>
    <r>
      <t xml:space="preserve"> 68. Podpis</t>
    </r>
    <r>
      <rPr>
        <sz val="7"/>
        <rFont val="Arial"/>
        <family val="2"/>
      </rPr>
      <t xml:space="preserve"> 11)</t>
    </r>
  </si>
  <si>
    <r>
      <t xml:space="preserve"> 71. Stanowisko / Funkcja </t>
    </r>
    <r>
      <rPr>
        <sz val="7"/>
        <rFont val="Arial"/>
        <family val="2"/>
      </rPr>
      <t>10)</t>
    </r>
  </si>
  <si>
    <r>
      <t xml:space="preserve"> 72. Podpis </t>
    </r>
    <r>
      <rPr>
        <sz val="7"/>
        <rFont val="Arial"/>
        <family val="2"/>
      </rPr>
      <t>11)</t>
    </r>
  </si>
  <si>
    <r>
      <t xml:space="preserve"> 73. Data</t>
    </r>
    <r>
      <rPr>
        <sz val="7"/>
        <rFont val="Arial"/>
        <family val="2"/>
      </rPr>
      <t xml:space="preserve"> (dzień - miesiąc - rok)</t>
    </r>
  </si>
  <si>
    <r>
      <t xml:space="preserve"> F. INFORMACJA O ZAŁĄCZNIKACH </t>
    </r>
    <r>
      <rPr>
        <vertAlign val="superscript"/>
        <sz val="10"/>
        <rFont val="Arial"/>
        <family val="2"/>
      </rPr>
      <t>12)</t>
    </r>
  </si>
  <si>
    <t xml:space="preserve">79.    </t>
  </si>
  <si>
    <t xml:space="preserve"> załącznik 13)</t>
  </si>
  <si>
    <t>13)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</si>
  <si>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</si>
  <si>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</si>
  <si>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</si>
  <si>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</si>
  <si>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</si>
  <si>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</si>
  <si>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</si>
  <si>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</si>
  <si>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</si>
  <si>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</si>
  <si>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</si>
  <si>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</si>
  <si>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</si>
  <si>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</si>
  <si>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</si>
  <si>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</si>
  <si>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</si>
  <si>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</si>
  <si>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</si>
  <si>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</si>
  <si>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</si>
  <si>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</si>
  <si>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</si>
  <si>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</si>
  <si>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</si>
  <si>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</si>
  <si>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</si>
  <si>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</si>
  <si>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</si>
  <si>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</si>
  <si>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</si>
  <si>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</si>
  <si>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</si>
  <si>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</si>
  <si>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</si>
  <si>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</si>
  <si>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</si>
  <si>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</si>
  <si>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</si>
  <si>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</si>
  <si>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</si>
  <si>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</si>
  <si>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</si>
  <si>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</si>
  <si>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</si>
  <si>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</si>
  <si>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</si>
  <si>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</si>
  <si>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</si>
  <si>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</si>
  <si>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</si>
  <si>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</si>
  <si>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</si>
  <si>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</si>
  <si>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</si>
  <si>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</si>
  <si>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</si>
  <si>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</si>
  <si>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</si>
  <si>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</si>
  <si>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</si>
  <si>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</si>
  <si>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</si>
  <si>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</si>
  <si>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</si>
  <si>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</si>
  <si>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</si>
  <si>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</si>
  <si>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</si>
  <si>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</si>
  <si>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</si>
  <si>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</si>
  <si>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</si>
  <si>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</si>
  <si>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</si>
  <si>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</si>
  <si>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</si>
  <si>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</si>
  <si>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</si>
  <si>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</si>
  <si>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</si>
  <si>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</si>
  <si>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</si>
  <si>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</si>
  <si>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 xml:space="preserve">     egzemplarzy </t>
    </r>
    <r>
      <rPr>
        <sz val="7"/>
        <rFont val="Arial"/>
        <family val="2"/>
      </rPr>
      <t>1)</t>
    </r>
  </si>
  <si>
    <t xml:space="preserve">    5) Wypełnia się obowiązkowo w przypadku, gdy pełnomocnikiem jest adwokat, radca prawny lub doradca podatkowy, albo w przypadku, gdy pełnomocnikiem jest osoba, o której mowa w art. 138c § 2</t>
  </si>
  <si>
    <t xml:space="preserve">       ustawy – Ordynacja podatkowa. Przez adres elektroniczny rozumie się adres w systemie teleinformatycznym wykorzystywanym przez organ podatkowy.</t>
  </si>
  <si>
    <t xml:space="preserve"> Poz. 63, 67 i 71 wypełnia się, gdy pełnomocnictwo jest udzielane przez osobę prawną lub jednostkę niemającą osobowości prawnej. W przypadku reprezentacji wieloosobowej (powyżej 3 osób)</t>
  </si>
  <si>
    <t xml:space="preserve"> pozostałych uprawnionych do reprezentowania i ustanowienia pełnomocnika należy wymienić w dodatkowym formularzu (UPL-1P).</t>
  </si>
  <si>
    <t xml:space="preserve"> W przypadku gdy pełnomocnik będący adwokatem, radcą prawnym lub doradcą podatkowym składa uwierzytelniony przez siebie odpis udzielonego mu pełnomocnictwa, w poz. 64, 68 i 72</t>
  </si>
  <si>
    <t xml:space="preserve"> pełnomocnik ten zamieszcza informację o podpisie złożonym przez udzielającego pełnomocnictwa (art. 138a § 4 ustawy – Ordynacja podatkowa).</t>
  </si>
  <si>
    <t xml:space="preserve"> Złożenie dokumentu stwierdzającego udzielenie pełnomocnictwa podlega opłacie skarbowej na podstawie art. 1 ust. 1 pkt 2 ustawy z dnia 16 listopada 2006 r. o opłacie skarbowej</t>
  </si>
  <si>
    <t xml:space="preserve"> (Dz. U. z 2016 r. poz. 1827, z późn. zm.). Składający pełnomocnictwo jest obowiązany dołączyć do niego dowód zapłaty należnej opłaty skarbowej albo jego uwierzytelnioną kopię, nie później niż</t>
  </si>
  <si>
    <t xml:space="preserve"> w ciągu trzech dni od chwili powstania obowiązku jej zapłaty.</t>
  </si>
  <si>
    <t xml:space="preserve"> Zaznaczyć kwadrat w przypadku pełnomocnictwa, którego złożenie jest zwolnione od opłaty skarbowej, ponieważ mocodawcą jest osoba korzystająca ze świadczeń pomocy społecznej z powodu</t>
  </si>
  <si>
    <t xml:space="preserve"> ubóstwa i przy składaniu pełnomocnictwa zostanie przedstawione (załączone) zaświadczenie potwierdzające ten fakt.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</si>
</sst>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 &quot;0&quot;    &quot;0&quot;   -   &quot;0&quot;    &quot;0&quot;    &quot;0&quot;   -   &quot;0&quot;    &quot;0&quot;   -   &quot;0&quot;    &quot;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6.5"/>
      <name val="Arial"/>
      <family val="2"/>
    </font>
    <font>
      <u val="single"/>
      <sz val="9"/>
      <color indexed="12"/>
      <name val="Arial"/>
      <family val="0"/>
    </font>
    <font>
      <sz val="5"/>
      <name val="Arial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2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3" applyFont="1" applyFill="1">
      <alignment/>
      <protection/>
    </xf>
    <xf numFmtId="0" fontId="0" fillId="21" borderId="0" xfId="0" applyFont="1" applyFill="1" applyBorder="1" applyAlignment="1" applyProtection="1">
      <alignment/>
      <protection hidden="1"/>
    </xf>
    <xf numFmtId="0" fontId="2" fillId="21" borderId="0" xfId="0" applyFont="1" applyFill="1" applyBorder="1" applyAlignment="1" applyProtection="1">
      <alignment vertical="center" shrinkToFit="1"/>
      <protection hidden="1"/>
    </xf>
    <xf numFmtId="0" fontId="5" fillId="21" borderId="0" xfId="53" applyFont="1" applyFill="1" applyAlignment="1" quotePrefix="1">
      <alignment horizontal="left"/>
      <protection/>
    </xf>
    <xf numFmtId="0" fontId="5" fillId="21" borderId="0" xfId="52" applyFont="1" applyFill="1" applyBorder="1" applyAlignment="1" quotePrefix="1">
      <alignment horizontal="left" vertical="center"/>
      <protection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2" fillId="21" borderId="0" xfId="0" applyFont="1" applyFill="1" applyBorder="1" applyAlignment="1" applyProtection="1" quotePrefix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horizontal="left" vertical="top" shrinkToFit="1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 quotePrefix="1">
      <alignment horizontal="center" shrinkToFit="1"/>
      <protection hidden="1"/>
    </xf>
    <xf numFmtId="0" fontId="3" fillId="0" borderId="13" xfId="0" applyFont="1" applyFill="1" applyBorder="1" applyAlignment="1" applyProtection="1">
      <alignment horizontal="center" shrinkToFi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 quotePrefix="1">
      <alignment horizontal="right" shrinkToFit="1"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15" xfId="0" applyFont="1" applyFill="1" applyBorder="1" applyAlignment="1" applyProtection="1">
      <alignment horizontal="left" shrinkToFit="1"/>
      <protection hidden="1"/>
    </xf>
    <xf numFmtId="0" fontId="29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shrinkToFit="1"/>
      <protection hidden="1"/>
    </xf>
    <xf numFmtId="0" fontId="5" fillId="21" borderId="0" xfId="0" applyFont="1" applyFill="1" applyBorder="1" applyAlignment="1">
      <alignment shrinkToFit="1"/>
    </xf>
    <xf numFmtId="0" fontId="3" fillId="0" borderId="17" xfId="0" applyFont="1" applyFill="1" applyBorder="1" applyAlignment="1" applyProtection="1" quotePrefix="1">
      <alignment horizontal="right" shrinkToFit="1"/>
      <protection hidden="1"/>
    </xf>
    <xf numFmtId="0" fontId="5" fillId="21" borderId="0" xfId="0" applyFont="1" applyFill="1" applyBorder="1" applyAlignment="1">
      <alignment/>
    </xf>
    <xf numFmtId="0" fontId="5" fillId="21" borderId="17" xfId="0" applyFont="1" applyFill="1" applyBorder="1" applyAlignment="1">
      <alignment/>
    </xf>
    <xf numFmtId="0" fontId="10" fillId="5" borderId="0" xfId="44" applyFont="1" applyFill="1" applyBorder="1" applyAlignment="1" applyProtection="1" quotePrefix="1">
      <alignment vertical="center"/>
      <protection hidden="1"/>
    </xf>
    <xf numFmtId="0" fontId="36" fillId="5" borderId="0" xfId="44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 quotePrefix="1">
      <alignment horizontal="right" shrinkToFit="1"/>
      <protection hidden="1"/>
    </xf>
    <xf numFmtId="0" fontId="38" fillId="0" borderId="0" xfId="0" applyFont="1" applyFill="1" applyBorder="1" applyAlignment="1" applyProtection="1">
      <alignment horizontal="right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0" fillId="0" borderId="18" xfId="0" applyFont="1" applyFill="1" applyBorder="1" applyAlignment="1" applyProtection="1">
      <alignment horizontal="left" vertical="top" shrinkToFit="1"/>
      <protection hidden="1"/>
    </xf>
    <xf numFmtId="0" fontId="0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left" vertical="top" shrinkToFit="1"/>
      <protection hidden="1"/>
    </xf>
    <xf numFmtId="0" fontId="3" fillId="20" borderId="12" xfId="0" applyFont="1" applyFill="1" applyBorder="1" applyAlignment="1" applyProtection="1">
      <alignment horizontal="left" vertical="top" shrinkToFit="1"/>
      <protection hidden="1"/>
    </xf>
    <xf numFmtId="0" fontId="32" fillId="20" borderId="19" xfId="0" applyFont="1" applyFill="1" applyBorder="1" applyAlignment="1" applyProtection="1" quotePrefix="1">
      <alignment horizontal="left" vertical="top" shrinkToFit="1"/>
      <protection hidden="1"/>
    </xf>
    <xf numFmtId="0" fontId="32" fillId="20" borderId="18" xfId="0" applyFont="1" applyFill="1" applyBorder="1" applyAlignment="1" applyProtection="1">
      <alignment horizontal="left" vertical="top" shrinkToFit="1"/>
      <protection hidden="1"/>
    </xf>
    <xf numFmtId="0" fontId="32" fillId="20" borderId="20" xfId="0" applyFont="1" applyFill="1" applyBorder="1" applyAlignment="1" applyProtection="1">
      <alignment horizontal="left" vertical="top" shrinkToFit="1"/>
      <protection hidden="1"/>
    </xf>
    <xf numFmtId="0" fontId="32" fillId="20" borderId="19" xfId="0" applyFont="1" applyFill="1" applyBorder="1" applyAlignment="1" applyProtection="1">
      <alignment horizontal="left" vertical="top" shrinkToFit="1"/>
      <protection hidden="1"/>
    </xf>
    <xf numFmtId="0" fontId="32" fillId="0" borderId="18" xfId="0" applyFont="1" applyBorder="1" applyAlignment="1" applyProtection="1">
      <alignment horizontal="left" vertical="top" shrinkToFit="1"/>
      <protection hidden="1"/>
    </xf>
    <xf numFmtId="0" fontId="32" fillId="0" borderId="20" xfId="0" applyFont="1" applyBorder="1" applyAlignment="1" applyProtection="1">
      <alignment horizontal="left" vertical="top" shrinkToFit="1"/>
      <protection hidden="1"/>
    </xf>
    <xf numFmtId="0" fontId="3" fillId="0" borderId="14" xfId="0" applyFont="1" applyFill="1" applyBorder="1" applyAlignment="1" applyProtection="1">
      <alignment horizontal="left" vertical="top" shrinkToFit="1"/>
      <protection hidden="1"/>
    </xf>
    <xf numFmtId="0" fontId="3" fillId="0" borderId="17" xfId="0" applyFont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0" fillId="20" borderId="12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33" fillId="20" borderId="19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left" vertical="top" shrinkToFit="1"/>
      <protection hidden="1"/>
    </xf>
    <xf numFmtId="0" fontId="33" fillId="20" borderId="20" xfId="0" applyFont="1" applyFill="1" applyBorder="1" applyAlignment="1" applyProtection="1">
      <alignment horizontal="left" vertical="top" shrinkToFit="1"/>
      <protection hidden="1"/>
    </xf>
    <xf numFmtId="0" fontId="33" fillId="20" borderId="19" xfId="0" applyFont="1" applyFill="1" applyBorder="1" applyAlignment="1" applyProtection="1" quotePrefix="1">
      <alignment horizontal="left" vertical="top" shrinkToFit="1"/>
      <protection hidden="1"/>
    </xf>
    <xf numFmtId="0" fontId="32" fillId="20" borderId="19" xfId="0" applyFont="1" applyFill="1" applyBorder="1" applyAlignment="1" applyProtection="1">
      <alignment horizontal="left" vertical="center" shrinkToFit="1"/>
      <protection hidden="1"/>
    </xf>
    <xf numFmtId="0" fontId="32" fillId="20" borderId="25" xfId="0" applyFont="1" applyFill="1" applyBorder="1" applyAlignment="1" applyProtection="1">
      <alignment horizontal="left" vertical="center" shrinkToFit="1"/>
      <protection hidden="1"/>
    </xf>
    <xf numFmtId="0" fontId="32" fillId="20" borderId="26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center" vertical="top" shrinkToFit="1"/>
      <protection hidden="1"/>
    </xf>
    <xf numFmtId="0" fontId="3" fillId="0" borderId="18" xfId="0" applyFont="1" applyFill="1" applyBorder="1" applyAlignment="1" applyProtection="1" quotePrefix="1">
      <alignment horizontal="center" vertical="top" shrinkToFit="1"/>
      <protection hidden="1"/>
    </xf>
    <xf numFmtId="0" fontId="30" fillId="0" borderId="18" xfId="0" applyFont="1" applyBorder="1" applyAlignment="1" applyProtection="1">
      <alignment horizontal="left" vertical="top" shrinkToFit="1"/>
      <protection hidden="1"/>
    </xf>
    <xf numFmtId="0" fontId="30" fillId="0" borderId="20" xfId="0" applyFont="1" applyBorder="1" applyAlignment="1" applyProtection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vertical="top" shrinkToFit="1"/>
      <protection hidden="1"/>
    </xf>
    <xf numFmtId="0" fontId="3" fillId="0" borderId="25" xfId="0" applyFont="1" applyBorder="1" applyAlignment="1" applyProtection="1">
      <alignment horizontal="left" vertical="top" shrinkToFit="1"/>
      <protection hidden="1"/>
    </xf>
    <xf numFmtId="0" fontId="3" fillId="0" borderId="2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2" fillId="20" borderId="18" xfId="0" applyFont="1" applyFill="1" applyBorder="1" applyAlignment="1" applyProtection="1">
      <alignment horizontal="left" vertical="center" shrinkToFit="1"/>
      <protection hidden="1"/>
    </xf>
    <xf numFmtId="0" fontId="32" fillId="20" borderId="20" xfId="0" applyFont="1" applyFill="1" applyBorder="1" applyAlignment="1" applyProtection="1">
      <alignment horizontal="left" vertical="center" shrinkToFit="1"/>
      <protection hidden="1"/>
    </xf>
    <xf numFmtId="0" fontId="32" fillId="20" borderId="14" xfId="0" applyFont="1" applyFill="1" applyBorder="1" applyAlignment="1" applyProtection="1" quotePrefix="1">
      <alignment horizontal="left" vertical="center" shrinkToFit="1"/>
      <protection hidden="1"/>
    </xf>
    <xf numFmtId="0" fontId="32" fillId="20" borderId="17" xfId="0" applyFont="1" applyFill="1" applyBorder="1" applyAlignment="1" applyProtection="1">
      <alignment horizontal="left" vertical="center" shrinkToFit="1"/>
      <protection hidden="1"/>
    </xf>
    <xf numFmtId="0" fontId="32" fillId="20" borderId="21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 applyProtection="1" quotePrefix="1">
      <alignment horizontal="left" vertical="top" shrinkToFit="1"/>
      <protection hidden="1"/>
    </xf>
    <xf numFmtId="0" fontId="6" fillId="20" borderId="19" xfId="0" applyFont="1" applyFill="1" applyBorder="1" applyAlignment="1" applyProtection="1">
      <alignment horizontal="left" vertical="top" shrinkToFit="1"/>
      <protection hidden="1"/>
    </xf>
    <xf numFmtId="0" fontId="6" fillId="20" borderId="18" xfId="0" applyFont="1" applyFill="1" applyBorder="1" applyAlignment="1" applyProtection="1">
      <alignment horizontal="left" vertical="top" shrinkToFit="1"/>
      <protection hidden="1"/>
    </xf>
    <xf numFmtId="0" fontId="6" fillId="20" borderId="13" xfId="0" applyFont="1" applyFill="1" applyBorder="1" applyAlignment="1" applyProtection="1">
      <alignment horizontal="left" vertical="top" shrinkToFit="1"/>
      <protection hidden="1"/>
    </xf>
    <xf numFmtId="0" fontId="6" fillId="20" borderId="0" xfId="0" applyFont="1" applyFill="1" applyBorder="1" applyAlignment="1" applyProtection="1">
      <alignment horizontal="left" vertical="top" shrinkToFit="1"/>
      <protection hidden="1"/>
    </xf>
    <xf numFmtId="0" fontId="6" fillId="20" borderId="14" xfId="0" applyFont="1" applyFill="1" applyBorder="1" applyAlignment="1" applyProtection="1">
      <alignment horizontal="left" vertical="top" shrinkToFit="1"/>
      <protection hidden="1"/>
    </xf>
    <xf numFmtId="0" fontId="6" fillId="20" borderId="17" xfId="0" applyFont="1" applyFill="1" applyBorder="1" applyAlignment="1" applyProtection="1">
      <alignment horizontal="left" vertical="top" shrinkToFit="1"/>
      <protection hidden="1"/>
    </xf>
    <xf numFmtId="0" fontId="6" fillId="20" borderId="20" xfId="0" applyFont="1" applyFill="1" applyBorder="1" applyAlignment="1" applyProtection="1">
      <alignment horizontal="left" vertical="top" shrinkToFit="1"/>
      <protection hidden="1"/>
    </xf>
    <xf numFmtId="0" fontId="6" fillId="20" borderId="15" xfId="0" applyFont="1" applyFill="1" applyBorder="1" applyAlignment="1" applyProtection="1">
      <alignment horizontal="left" vertical="top" shrinkToFit="1"/>
      <protection hidden="1"/>
    </xf>
    <xf numFmtId="0" fontId="6" fillId="20" borderId="21" xfId="0" applyFont="1" applyFill="1" applyBorder="1" applyAlignment="1" applyProtection="1">
      <alignment horizontal="left" vertical="top" shrinkToFit="1"/>
      <protection hidden="1"/>
    </xf>
    <xf numFmtId="0" fontId="38" fillId="0" borderId="0" xfId="0" applyFont="1" applyFill="1" applyBorder="1" applyAlignment="1" applyProtection="1">
      <alignment horizontal="distributed" shrinkToFit="1"/>
      <protection hidden="1"/>
    </xf>
    <xf numFmtId="0" fontId="38" fillId="0" borderId="0" xfId="0" applyFont="1" applyFill="1" applyBorder="1" applyAlignment="1" applyProtection="1" quotePrefix="1">
      <alignment horizontal="left" vertical="top" shrinkToFit="1"/>
      <protection hidden="1"/>
    </xf>
    <xf numFmtId="0" fontId="38" fillId="0" borderId="0" xfId="0" applyFont="1" applyFill="1" applyBorder="1" applyAlignment="1" applyProtection="1">
      <alignment horizontal="left" vertical="top" shrinkToFit="1"/>
      <protection hidden="1"/>
    </xf>
    <xf numFmtId="0" fontId="32" fillId="0" borderId="27" xfId="0" applyFont="1" applyFill="1" applyBorder="1" applyAlignment="1" applyProtection="1" quotePrefix="1">
      <alignment horizontal="center" vertical="center" shrinkToFit="1"/>
      <protection hidden="1"/>
    </xf>
    <xf numFmtId="0" fontId="32" fillId="0" borderId="25" xfId="0" applyFont="1" applyFill="1" applyBorder="1" applyAlignment="1" applyProtection="1">
      <alignment horizontal="center" vertical="center" shrinkToFit="1"/>
      <protection hidden="1"/>
    </xf>
    <xf numFmtId="0" fontId="32" fillId="0" borderId="26" xfId="0" applyFont="1" applyFill="1" applyBorder="1" applyAlignment="1" applyProtection="1">
      <alignment horizontal="center" vertical="center" shrinkToFit="1"/>
      <protection hidden="1"/>
    </xf>
    <xf numFmtId="0" fontId="29" fillId="0" borderId="27" xfId="0" applyFont="1" applyFill="1" applyBorder="1" applyAlignment="1" applyProtection="1" quotePrefix="1">
      <alignment horizontal="center" vertical="center" shrinkToFit="1"/>
      <protection hidden="1"/>
    </xf>
    <xf numFmtId="0" fontId="29" fillId="0" borderId="25" xfId="0" applyFont="1" applyFill="1" applyBorder="1" applyAlignment="1" applyProtection="1">
      <alignment horizontal="center" vertical="center" shrinkToFit="1"/>
      <protection hidden="1"/>
    </xf>
    <xf numFmtId="0" fontId="29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left" vertical="top" shrinkToFit="1"/>
      <protection hidden="1"/>
    </xf>
    <xf numFmtId="0" fontId="38" fillId="0" borderId="0" xfId="0" applyFont="1" applyFill="1" applyBorder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 quotePrefix="1">
      <alignment horizontal="center" shrinkToFit="1"/>
      <protection hidden="1"/>
    </xf>
    <xf numFmtId="0" fontId="4" fillId="0" borderId="17" xfId="0" applyFont="1" applyFill="1" applyBorder="1" applyAlignment="1" applyProtection="1">
      <alignment horizontal="center" shrinkToFit="1"/>
      <protection hidden="1"/>
    </xf>
    <xf numFmtId="0" fontId="4" fillId="0" borderId="21" xfId="0" applyFont="1" applyFill="1" applyBorder="1" applyAlignment="1" applyProtection="1">
      <alignment horizontal="center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4" fillId="0" borderId="17" xfId="0" applyFont="1" applyFill="1" applyBorder="1" applyAlignment="1" applyProtection="1">
      <alignment horizontal="left" shrinkToFit="1"/>
      <protection hidden="1"/>
    </xf>
    <xf numFmtId="0" fontId="4" fillId="0" borderId="21" xfId="0" applyFont="1" applyFill="1" applyBorder="1" applyAlignment="1" applyProtection="1">
      <alignment horizontal="left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 quotePrefix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vertical="top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0" fillId="0" borderId="28" xfId="0" applyFont="1" applyFill="1" applyBorder="1" applyAlignment="1" applyProtection="1">
      <alignment horizontal="left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15" xfId="0" applyFont="1" applyFill="1" applyBorder="1" applyAlignment="1" applyProtection="1">
      <alignment horizontal="left" shrinkToFit="1"/>
      <protection hidden="1"/>
    </xf>
    <xf numFmtId="0" fontId="0" fillId="0" borderId="29" xfId="0" applyFont="1" applyFill="1" applyBorder="1" applyAlignment="1" applyProtection="1">
      <alignment horizontal="left" shrinkToFit="1"/>
      <protection locked="0"/>
    </xf>
    <xf numFmtId="0" fontId="4" fillId="0" borderId="15" xfId="0" applyFont="1" applyFill="1" applyBorder="1" applyAlignment="1" applyProtection="1">
      <alignment horizontal="left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35" fillId="0" borderId="0" xfId="0" applyFont="1" applyFill="1" applyBorder="1" applyAlignment="1" applyProtection="1" quotePrefix="1">
      <alignment horizontal="left" shrinkToFit="1"/>
      <protection hidden="1"/>
    </xf>
    <xf numFmtId="0" fontId="35" fillId="0" borderId="0" xfId="0" applyFont="1" applyAlignment="1" applyProtection="1">
      <alignment horizontal="left" shrinkToFit="1"/>
      <protection hidden="1"/>
    </xf>
    <xf numFmtId="0" fontId="35" fillId="0" borderId="15" xfId="0" applyFont="1" applyBorder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top" shrinkToFit="1"/>
      <protection hidden="1"/>
    </xf>
    <xf numFmtId="0" fontId="4" fillId="0" borderId="18" xfId="0" applyFont="1" applyFill="1" applyBorder="1" applyAlignment="1" applyProtection="1">
      <alignment horizontal="left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>
      <alignment horizontal="left" vertical="center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32" fillId="20" borderId="27" xfId="0" applyFont="1" applyFill="1" applyBorder="1" applyAlignment="1" applyProtection="1">
      <alignment horizontal="left" vertical="top" shrinkToFit="1"/>
      <protection hidden="1"/>
    </xf>
    <xf numFmtId="0" fontId="32" fillId="20" borderId="25" xfId="0" applyFont="1" applyFill="1" applyBorder="1" applyAlignment="1" applyProtection="1">
      <alignment horizontal="left" vertical="top" shrinkToFit="1"/>
      <protection hidden="1"/>
    </xf>
    <xf numFmtId="0" fontId="32" fillId="20" borderId="26" xfId="0" applyFont="1" applyFill="1" applyBorder="1" applyAlignment="1" applyProtection="1">
      <alignment horizontal="left" vertical="top" shrinkToFit="1"/>
      <protection hidden="1"/>
    </xf>
    <xf numFmtId="0" fontId="33" fillId="20" borderId="19" xfId="0" applyFont="1" applyFill="1" applyBorder="1" applyAlignment="1" applyProtection="1">
      <alignment horizontal="left" vertical="center" shrinkToFit="1"/>
      <protection hidden="1"/>
    </xf>
    <xf numFmtId="0" fontId="33" fillId="20" borderId="18" xfId="0" applyFont="1" applyFill="1" applyBorder="1" applyAlignment="1" applyProtection="1">
      <alignment horizontal="left" vertical="center" shrinkToFit="1"/>
      <protection hidden="1"/>
    </xf>
    <xf numFmtId="0" fontId="33" fillId="20" borderId="20" xfId="0" applyFont="1" applyFill="1" applyBorder="1" applyAlignment="1" applyProtection="1">
      <alignment horizontal="left" vertical="center" shrinkToFit="1"/>
      <protection hidden="1"/>
    </xf>
    <xf numFmtId="0" fontId="6" fillId="20" borderId="17" xfId="0" applyFont="1" applyFill="1" applyBorder="1" applyAlignment="1" applyProtection="1">
      <alignment horizontal="left" vertical="center" shrinkToFit="1"/>
      <protection hidden="1"/>
    </xf>
    <xf numFmtId="0" fontId="6" fillId="20" borderId="21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top" shrinkToFit="1"/>
      <protection hidden="1"/>
    </xf>
    <xf numFmtId="0" fontId="3" fillId="0" borderId="26" xfId="0" applyFont="1" applyFill="1" applyBorder="1" applyAlignment="1" applyProtection="1">
      <alignment horizontal="left" vertical="top" shrinkToFit="1"/>
      <protection hidden="1"/>
    </xf>
    <xf numFmtId="0" fontId="0" fillId="0" borderId="19" xfId="0" applyFont="1" applyFill="1" applyBorder="1" applyAlignment="1" applyProtection="1">
      <alignment horizontal="center" vertical="top" shrinkToFit="1"/>
      <protection hidden="1"/>
    </xf>
    <xf numFmtId="0" fontId="0" fillId="0" borderId="18" xfId="0" applyFont="1" applyBorder="1" applyAlignment="1" applyProtection="1">
      <alignment horizontal="center" vertical="top" shrinkToFit="1"/>
      <protection hidden="1"/>
    </xf>
    <xf numFmtId="0" fontId="0" fillId="0" borderId="20" xfId="0" applyFont="1" applyBorder="1" applyAlignment="1" applyProtection="1">
      <alignment horizontal="center" vertical="top" shrinkToFit="1"/>
      <protection hidden="1"/>
    </xf>
    <xf numFmtId="0" fontId="4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0" fontId="4" fillId="0" borderId="15" xfId="0" applyFont="1" applyBorder="1" applyAlignment="1" applyProtection="1">
      <alignment horizontal="left" shrinkToFit="1"/>
      <protection hidden="1"/>
    </xf>
    <xf numFmtId="164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2" fillId="0" borderId="0" xfId="0" applyFont="1" applyAlignment="1" applyProtection="1">
      <alignment horizontal="left" vertical="top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vertical="top" shrinkToFit="1"/>
      <protection hidden="1"/>
    </xf>
    <xf numFmtId="0" fontId="31" fillId="0" borderId="0" xfId="0" applyFont="1" applyFill="1" applyBorder="1" applyAlignment="1" applyProtection="1">
      <alignment horizontal="left" vertical="top" shrinkToFit="1"/>
      <protection hidden="1"/>
    </xf>
    <xf numFmtId="0" fontId="10" fillId="5" borderId="0" xfId="44" applyFont="1" applyFill="1" applyBorder="1" applyAlignment="1" applyProtection="1" quotePrefix="1">
      <alignment horizontal="center" vertical="center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ryginał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8</xdr:row>
      <xdr:rowOff>133350</xdr:rowOff>
    </xdr:from>
    <xdr:to>
      <xdr:col>18</xdr:col>
      <xdr:colOff>238125</xdr:colOff>
      <xdr:row>8</xdr:row>
      <xdr:rowOff>171450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81175" y="115252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200025</xdr:colOff>
      <xdr:row>13</xdr:row>
      <xdr:rowOff>85725</xdr:rowOff>
    </xdr:from>
    <xdr:to>
      <xdr:col>28</xdr:col>
      <xdr:colOff>581025</xdr:colOff>
      <xdr:row>13</xdr:row>
      <xdr:rowOff>133350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9240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13</xdr:row>
      <xdr:rowOff>85725</xdr:rowOff>
    </xdr:from>
    <xdr:to>
      <xdr:col>31</xdr:col>
      <xdr:colOff>228600</xdr:colOff>
      <xdr:row>13</xdr:row>
      <xdr:rowOff>133350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0" y="19240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13</xdr:row>
      <xdr:rowOff>28575</xdr:rowOff>
    </xdr:from>
    <xdr:to>
      <xdr:col>29</xdr:col>
      <xdr:colOff>19050</xdr:colOff>
      <xdr:row>13</xdr:row>
      <xdr:rowOff>123825</xdr:rowOff>
    </xdr:to>
    <xdr:sp>
      <xdr:nvSpPr>
        <xdr:cNvPr id="4" name="Line 7"/>
        <xdr:cNvSpPr>
          <a:spLocks/>
        </xdr:cNvSpPr>
      </xdr:nvSpPr>
      <xdr:spPr>
        <a:xfrm flipH="1">
          <a:off x="6219825" y="1866900"/>
          <a:ext cx="190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31</xdr:row>
      <xdr:rowOff>19050</xdr:rowOff>
    </xdr:from>
    <xdr:to>
      <xdr:col>12</xdr:col>
      <xdr:colOff>171450</xdr:colOff>
      <xdr:row>31</xdr:row>
      <xdr:rowOff>152400</xdr:rowOff>
    </xdr:to>
    <xdr:pic>
      <xdr:nvPicPr>
        <xdr:cNvPr id="5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114550" y="381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285750</xdr:colOff>
      <xdr:row>31</xdr:row>
      <xdr:rowOff>28575</xdr:rowOff>
    </xdr:from>
    <xdr:to>
      <xdr:col>24</xdr:col>
      <xdr:colOff>0</xdr:colOff>
      <xdr:row>31</xdr:row>
      <xdr:rowOff>161925</xdr:rowOff>
    </xdr:to>
    <xdr:pic>
      <xdr:nvPicPr>
        <xdr:cNvPr id="6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52975" y="381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96</xdr:row>
      <xdr:rowOff>57150</xdr:rowOff>
    </xdr:from>
    <xdr:to>
      <xdr:col>4</xdr:col>
      <xdr:colOff>152400</xdr:colOff>
      <xdr:row>97</xdr:row>
      <xdr:rowOff>0</xdr:rowOff>
    </xdr:to>
    <xdr:pic>
      <xdr:nvPicPr>
        <xdr:cNvPr id="7" name="ix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96</xdr:row>
      <xdr:rowOff>57150</xdr:rowOff>
    </xdr:from>
    <xdr:to>
      <xdr:col>16</xdr:col>
      <xdr:colOff>133350</xdr:colOff>
      <xdr:row>97</xdr:row>
      <xdr:rowOff>0</xdr:rowOff>
    </xdr:to>
    <xdr:pic>
      <xdr:nvPicPr>
        <xdr:cNvPr id="8" name="ixx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97</xdr:row>
      <xdr:rowOff>66675</xdr:rowOff>
    </xdr:from>
    <xdr:to>
      <xdr:col>4</xdr:col>
      <xdr:colOff>152400</xdr:colOff>
      <xdr:row>98</xdr:row>
      <xdr:rowOff>0</xdr:rowOff>
    </xdr:to>
    <xdr:pic>
      <xdr:nvPicPr>
        <xdr:cNvPr id="9" name="ix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97</xdr:row>
      <xdr:rowOff>66675</xdr:rowOff>
    </xdr:from>
    <xdr:to>
      <xdr:col>21</xdr:col>
      <xdr:colOff>0</xdr:colOff>
      <xdr:row>98</xdr:row>
      <xdr:rowOff>0</xdr:rowOff>
    </xdr:to>
    <xdr:pic>
      <xdr:nvPicPr>
        <xdr:cNvPr id="10" name="ixx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98</xdr:row>
      <xdr:rowOff>76200</xdr:rowOff>
    </xdr:from>
    <xdr:to>
      <xdr:col>4</xdr:col>
      <xdr:colOff>152400</xdr:colOff>
      <xdr:row>99</xdr:row>
      <xdr:rowOff>0</xdr:rowOff>
    </xdr:to>
    <xdr:pic>
      <xdr:nvPicPr>
        <xdr:cNvPr id="11" name="ixx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98</xdr:row>
      <xdr:rowOff>76200</xdr:rowOff>
    </xdr:from>
    <xdr:to>
      <xdr:col>16</xdr:col>
      <xdr:colOff>133350</xdr:colOff>
      <xdr:row>99</xdr:row>
      <xdr:rowOff>0</xdr:rowOff>
    </xdr:to>
    <xdr:pic>
      <xdr:nvPicPr>
        <xdr:cNvPr id="12" name="ixx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98</xdr:row>
      <xdr:rowOff>76200</xdr:rowOff>
    </xdr:from>
    <xdr:to>
      <xdr:col>21</xdr:col>
      <xdr:colOff>0</xdr:colOff>
      <xdr:row>99</xdr:row>
      <xdr:rowOff>0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99</xdr:row>
      <xdr:rowOff>66675</xdr:rowOff>
    </xdr:from>
    <xdr:to>
      <xdr:col>4</xdr:col>
      <xdr:colOff>152400</xdr:colOff>
      <xdr:row>100</xdr:row>
      <xdr:rowOff>0</xdr:rowOff>
    </xdr:to>
    <xdr:pic>
      <xdr:nvPicPr>
        <xdr:cNvPr id="14" name="ixx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99</xdr:row>
      <xdr:rowOff>66675</xdr:rowOff>
    </xdr:from>
    <xdr:to>
      <xdr:col>16</xdr:col>
      <xdr:colOff>133350</xdr:colOff>
      <xdr:row>100</xdr:row>
      <xdr:rowOff>0</xdr:rowOff>
    </xdr:to>
    <xdr:pic>
      <xdr:nvPicPr>
        <xdr:cNvPr id="15" name="ixx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99</xdr:row>
      <xdr:rowOff>66675</xdr:rowOff>
    </xdr:from>
    <xdr:to>
      <xdr:col>21</xdr:col>
      <xdr:colOff>0</xdr:colOff>
      <xdr:row>100</xdr:row>
      <xdr:rowOff>0</xdr:rowOff>
    </xdr:to>
    <xdr:pic>
      <xdr:nvPicPr>
        <xdr:cNvPr id="16" name="ixx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100</xdr:row>
      <xdr:rowOff>85725</xdr:rowOff>
    </xdr:from>
    <xdr:to>
      <xdr:col>4</xdr:col>
      <xdr:colOff>152400</xdr:colOff>
      <xdr:row>101</xdr:row>
      <xdr:rowOff>0</xdr:rowOff>
    </xdr:to>
    <xdr:pic>
      <xdr:nvPicPr>
        <xdr:cNvPr id="17" name="ixx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100</xdr:row>
      <xdr:rowOff>85725</xdr:rowOff>
    </xdr:from>
    <xdr:to>
      <xdr:col>16</xdr:col>
      <xdr:colOff>133350</xdr:colOff>
      <xdr:row>101</xdr:row>
      <xdr:rowOff>0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101</xdr:row>
      <xdr:rowOff>66675</xdr:rowOff>
    </xdr:from>
    <xdr:to>
      <xdr:col>4</xdr:col>
      <xdr:colOff>152400</xdr:colOff>
      <xdr:row>102</xdr:row>
      <xdr:rowOff>0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144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102</xdr:row>
      <xdr:rowOff>76200</xdr:rowOff>
    </xdr:from>
    <xdr:to>
      <xdr:col>4</xdr:col>
      <xdr:colOff>152400</xdr:colOff>
      <xdr:row>103</xdr:row>
      <xdr:rowOff>0</xdr:rowOff>
    </xdr:to>
    <xdr:pic>
      <xdr:nvPicPr>
        <xdr:cNvPr id="20" name="ixx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35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103</xdr:row>
      <xdr:rowOff>66675</xdr:rowOff>
    </xdr:from>
    <xdr:to>
      <xdr:col>4</xdr:col>
      <xdr:colOff>152400</xdr:colOff>
      <xdr:row>104</xdr:row>
      <xdr:rowOff>0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554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104</xdr:row>
      <xdr:rowOff>76200</xdr:rowOff>
    </xdr:from>
    <xdr:to>
      <xdr:col>4</xdr:col>
      <xdr:colOff>152400</xdr:colOff>
      <xdr:row>105</xdr:row>
      <xdr:rowOff>0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763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105</xdr:row>
      <xdr:rowOff>57150</xdr:rowOff>
    </xdr:from>
    <xdr:to>
      <xdr:col>4</xdr:col>
      <xdr:colOff>152400</xdr:colOff>
      <xdr:row>106</xdr:row>
      <xdr:rowOff>0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954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106</xdr:row>
      <xdr:rowOff>76200</xdr:rowOff>
    </xdr:from>
    <xdr:to>
      <xdr:col>4</xdr:col>
      <xdr:colOff>152400</xdr:colOff>
      <xdr:row>107</xdr:row>
      <xdr:rowOff>0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5163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107</xdr:row>
      <xdr:rowOff>66675</xdr:rowOff>
    </xdr:from>
    <xdr:to>
      <xdr:col>4</xdr:col>
      <xdr:colOff>152400</xdr:colOff>
      <xdr:row>108</xdr:row>
      <xdr:rowOff>0</xdr:rowOff>
    </xdr:to>
    <xdr:pic>
      <xdr:nvPicPr>
        <xdr:cNvPr id="25" name="ixx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5363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108</xdr:row>
      <xdr:rowOff>66675</xdr:rowOff>
    </xdr:from>
    <xdr:to>
      <xdr:col>4</xdr:col>
      <xdr:colOff>152400</xdr:colOff>
      <xdr:row>108</xdr:row>
      <xdr:rowOff>200025</xdr:rowOff>
    </xdr:to>
    <xdr:pic>
      <xdr:nvPicPr>
        <xdr:cNvPr id="26" name="ixx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556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134</xdr:row>
      <xdr:rowOff>38100</xdr:rowOff>
    </xdr:from>
    <xdr:to>
      <xdr:col>6</xdr:col>
      <xdr:colOff>190500</xdr:colOff>
      <xdr:row>134</xdr:row>
      <xdr:rowOff>171450</xdr:rowOff>
    </xdr:to>
    <xdr:pic>
      <xdr:nvPicPr>
        <xdr:cNvPr id="27" name="ixx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573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134</xdr:row>
      <xdr:rowOff>38100</xdr:rowOff>
    </xdr:from>
    <xdr:to>
      <xdr:col>18</xdr:col>
      <xdr:colOff>342900</xdr:colOff>
      <xdr:row>134</xdr:row>
      <xdr:rowOff>171450</xdr:rowOff>
    </xdr:to>
    <xdr:pic>
      <xdr:nvPicPr>
        <xdr:cNvPr id="28" name="ixx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290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571500</xdr:colOff>
      <xdr:row>136</xdr:row>
      <xdr:rowOff>28575</xdr:rowOff>
    </xdr:from>
    <xdr:to>
      <xdr:col>30</xdr:col>
      <xdr:colOff>9525</xdr:colOff>
      <xdr:row>136</xdr:row>
      <xdr:rowOff>161925</xdr:rowOff>
    </xdr:to>
    <xdr:pic>
      <xdr:nvPicPr>
        <xdr:cNvPr id="29" name="ixx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53150" y="1937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128</xdr:row>
      <xdr:rowOff>180975</xdr:rowOff>
    </xdr:from>
    <xdr:to>
      <xdr:col>14</xdr:col>
      <xdr:colOff>0</xdr:colOff>
      <xdr:row>128</xdr:row>
      <xdr:rowOff>228600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18564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123</xdr:row>
      <xdr:rowOff>104775</xdr:rowOff>
    </xdr:from>
    <xdr:to>
      <xdr:col>21</xdr:col>
      <xdr:colOff>190500</xdr:colOff>
      <xdr:row>123</xdr:row>
      <xdr:rowOff>152400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57525" y="17706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89</xdr:row>
      <xdr:rowOff>114300</xdr:rowOff>
    </xdr:from>
    <xdr:to>
      <xdr:col>18</xdr:col>
      <xdr:colOff>333375</xdr:colOff>
      <xdr:row>89</xdr:row>
      <xdr:rowOff>161925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12363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89</xdr:row>
      <xdr:rowOff>123825</xdr:rowOff>
    </xdr:from>
    <xdr:to>
      <xdr:col>31</xdr:col>
      <xdr:colOff>495300</xdr:colOff>
      <xdr:row>89</xdr:row>
      <xdr:rowOff>171450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2372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51</xdr:row>
      <xdr:rowOff>114300</xdr:rowOff>
    </xdr:from>
    <xdr:to>
      <xdr:col>21</xdr:col>
      <xdr:colOff>219075</xdr:colOff>
      <xdr:row>51</xdr:row>
      <xdr:rowOff>152400</xdr:rowOff>
    </xdr:to>
    <xdr:pic>
      <xdr:nvPicPr>
        <xdr:cNvPr id="34" name="Picture 37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09875" y="695325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5</xdr:col>
      <xdr:colOff>95250</xdr:colOff>
      <xdr:row>1</xdr:row>
      <xdr:rowOff>295275</xdr:rowOff>
    </xdr:to>
    <xdr:pic>
      <xdr:nvPicPr>
        <xdr:cNvPr id="3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</xdr:row>
      <xdr:rowOff>28575</xdr:rowOff>
    </xdr:from>
    <xdr:to>
      <xdr:col>33</xdr:col>
      <xdr:colOff>9525</xdr:colOff>
      <xdr:row>1</xdr:row>
      <xdr:rowOff>295275</xdr:rowOff>
    </xdr:to>
    <xdr:pic>
      <xdr:nvPicPr>
        <xdr:cNvPr id="3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31</xdr:row>
      <xdr:rowOff>19050</xdr:rowOff>
    </xdr:from>
    <xdr:to>
      <xdr:col>12</xdr:col>
      <xdr:colOff>171450</xdr:colOff>
      <xdr:row>31</xdr:row>
      <xdr:rowOff>152400</xdr:rowOff>
    </xdr:to>
    <xdr:pic>
      <xdr:nvPicPr>
        <xdr:cNvPr id="37" name="ikk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381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285750</xdr:colOff>
      <xdr:row>31</xdr:row>
      <xdr:rowOff>28575</xdr:rowOff>
    </xdr:from>
    <xdr:to>
      <xdr:col>24</xdr:col>
      <xdr:colOff>0</xdr:colOff>
      <xdr:row>31</xdr:row>
      <xdr:rowOff>161925</xdr:rowOff>
    </xdr:to>
    <xdr:pic>
      <xdr:nvPicPr>
        <xdr:cNvPr id="38" name="ikk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381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96</xdr:row>
      <xdr:rowOff>57150</xdr:rowOff>
    </xdr:from>
    <xdr:to>
      <xdr:col>4</xdr:col>
      <xdr:colOff>152400</xdr:colOff>
      <xdr:row>97</xdr:row>
      <xdr:rowOff>0</xdr:rowOff>
    </xdr:to>
    <xdr:pic>
      <xdr:nvPicPr>
        <xdr:cNvPr id="39" name="ikk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96</xdr:row>
      <xdr:rowOff>57150</xdr:rowOff>
    </xdr:from>
    <xdr:to>
      <xdr:col>16</xdr:col>
      <xdr:colOff>133350</xdr:colOff>
      <xdr:row>97</xdr:row>
      <xdr:rowOff>0</xdr:rowOff>
    </xdr:to>
    <xdr:pic>
      <xdr:nvPicPr>
        <xdr:cNvPr id="40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97</xdr:row>
      <xdr:rowOff>66675</xdr:rowOff>
    </xdr:from>
    <xdr:to>
      <xdr:col>4</xdr:col>
      <xdr:colOff>152400</xdr:colOff>
      <xdr:row>98</xdr:row>
      <xdr:rowOff>0</xdr:rowOff>
    </xdr:to>
    <xdr:pic>
      <xdr:nvPicPr>
        <xdr:cNvPr id="41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97</xdr:row>
      <xdr:rowOff>66675</xdr:rowOff>
    </xdr:from>
    <xdr:to>
      <xdr:col>21</xdr:col>
      <xdr:colOff>0</xdr:colOff>
      <xdr:row>98</xdr:row>
      <xdr:rowOff>0</xdr:rowOff>
    </xdr:to>
    <xdr:pic>
      <xdr:nvPicPr>
        <xdr:cNvPr id="42" name="ikk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98</xdr:row>
      <xdr:rowOff>76200</xdr:rowOff>
    </xdr:from>
    <xdr:to>
      <xdr:col>4</xdr:col>
      <xdr:colOff>152400</xdr:colOff>
      <xdr:row>99</xdr:row>
      <xdr:rowOff>0</xdr:rowOff>
    </xdr:to>
    <xdr:pic>
      <xdr:nvPicPr>
        <xdr:cNvPr id="43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98</xdr:row>
      <xdr:rowOff>76200</xdr:rowOff>
    </xdr:from>
    <xdr:to>
      <xdr:col>16</xdr:col>
      <xdr:colOff>133350</xdr:colOff>
      <xdr:row>99</xdr:row>
      <xdr:rowOff>0</xdr:rowOff>
    </xdr:to>
    <xdr:pic>
      <xdr:nvPicPr>
        <xdr:cNvPr id="44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98</xdr:row>
      <xdr:rowOff>76200</xdr:rowOff>
    </xdr:from>
    <xdr:to>
      <xdr:col>21</xdr:col>
      <xdr:colOff>0</xdr:colOff>
      <xdr:row>99</xdr:row>
      <xdr:rowOff>0</xdr:rowOff>
    </xdr:to>
    <xdr:pic>
      <xdr:nvPicPr>
        <xdr:cNvPr id="45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99</xdr:row>
      <xdr:rowOff>66675</xdr:rowOff>
    </xdr:from>
    <xdr:to>
      <xdr:col>4</xdr:col>
      <xdr:colOff>152400</xdr:colOff>
      <xdr:row>100</xdr:row>
      <xdr:rowOff>0</xdr:rowOff>
    </xdr:to>
    <xdr:pic>
      <xdr:nvPicPr>
        <xdr:cNvPr id="46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99</xdr:row>
      <xdr:rowOff>66675</xdr:rowOff>
    </xdr:from>
    <xdr:to>
      <xdr:col>16</xdr:col>
      <xdr:colOff>133350</xdr:colOff>
      <xdr:row>100</xdr:row>
      <xdr:rowOff>0</xdr:rowOff>
    </xdr:to>
    <xdr:pic>
      <xdr:nvPicPr>
        <xdr:cNvPr id="47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99</xdr:row>
      <xdr:rowOff>66675</xdr:rowOff>
    </xdr:from>
    <xdr:to>
      <xdr:col>21</xdr:col>
      <xdr:colOff>0</xdr:colOff>
      <xdr:row>100</xdr:row>
      <xdr:rowOff>0</xdr:rowOff>
    </xdr:to>
    <xdr:pic>
      <xdr:nvPicPr>
        <xdr:cNvPr id="48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100</xdr:row>
      <xdr:rowOff>85725</xdr:rowOff>
    </xdr:from>
    <xdr:to>
      <xdr:col>4</xdr:col>
      <xdr:colOff>152400</xdr:colOff>
      <xdr:row>101</xdr:row>
      <xdr:rowOff>0</xdr:rowOff>
    </xdr:to>
    <xdr:pic>
      <xdr:nvPicPr>
        <xdr:cNvPr id="49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100</xdr:row>
      <xdr:rowOff>85725</xdr:rowOff>
    </xdr:from>
    <xdr:to>
      <xdr:col>16</xdr:col>
      <xdr:colOff>133350</xdr:colOff>
      <xdr:row>101</xdr:row>
      <xdr:rowOff>0</xdr:rowOff>
    </xdr:to>
    <xdr:pic>
      <xdr:nvPicPr>
        <xdr:cNvPr id="50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101</xdr:row>
      <xdr:rowOff>66675</xdr:rowOff>
    </xdr:from>
    <xdr:to>
      <xdr:col>4</xdr:col>
      <xdr:colOff>152400</xdr:colOff>
      <xdr:row>102</xdr:row>
      <xdr:rowOff>0</xdr:rowOff>
    </xdr:to>
    <xdr:pic>
      <xdr:nvPicPr>
        <xdr:cNvPr id="51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144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102</xdr:row>
      <xdr:rowOff>76200</xdr:rowOff>
    </xdr:from>
    <xdr:to>
      <xdr:col>4</xdr:col>
      <xdr:colOff>152400</xdr:colOff>
      <xdr:row>103</xdr:row>
      <xdr:rowOff>0</xdr:rowOff>
    </xdr:to>
    <xdr:pic>
      <xdr:nvPicPr>
        <xdr:cNvPr id="52" name="ikk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35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103</xdr:row>
      <xdr:rowOff>66675</xdr:rowOff>
    </xdr:from>
    <xdr:to>
      <xdr:col>4</xdr:col>
      <xdr:colOff>152400</xdr:colOff>
      <xdr:row>104</xdr:row>
      <xdr:rowOff>0</xdr:rowOff>
    </xdr:to>
    <xdr:pic>
      <xdr:nvPicPr>
        <xdr:cNvPr id="53" name="ikk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554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104</xdr:row>
      <xdr:rowOff>76200</xdr:rowOff>
    </xdr:from>
    <xdr:to>
      <xdr:col>4</xdr:col>
      <xdr:colOff>152400</xdr:colOff>
      <xdr:row>105</xdr:row>
      <xdr:rowOff>0</xdr:rowOff>
    </xdr:to>
    <xdr:pic>
      <xdr:nvPicPr>
        <xdr:cNvPr id="54" name="ikk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763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105</xdr:row>
      <xdr:rowOff>57150</xdr:rowOff>
    </xdr:from>
    <xdr:to>
      <xdr:col>4</xdr:col>
      <xdr:colOff>152400</xdr:colOff>
      <xdr:row>106</xdr:row>
      <xdr:rowOff>0</xdr:rowOff>
    </xdr:to>
    <xdr:pic>
      <xdr:nvPicPr>
        <xdr:cNvPr id="55" name="ikk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954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106</xdr:row>
      <xdr:rowOff>76200</xdr:rowOff>
    </xdr:from>
    <xdr:to>
      <xdr:col>4</xdr:col>
      <xdr:colOff>152400</xdr:colOff>
      <xdr:row>107</xdr:row>
      <xdr:rowOff>0</xdr:rowOff>
    </xdr:to>
    <xdr:pic>
      <xdr:nvPicPr>
        <xdr:cNvPr id="56" name="ikk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5163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107</xdr:row>
      <xdr:rowOff>66675</xdr:rowOff>
    </xdr:from>
    <xdr:to>
      <xdr:col>4</xdr:col>
      <xdr:colOff>152400</xdr:colOff>
      <xdr:row>108</xdr:row>
      <xdr:rowOff>0</xdr:rowOff>
    </xdr:to>
    <xdr:pic>
      <xdr:nvPicPr>
        <xdr:cNvPr id="57" name="ikk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5363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108</xdr:row>
      <xdr:rowOff>66675</xdr:rowOff>
    </xdr:from>
    <xdr:to>
      <xdr:col>4</xdr:col>
      <xdr:colOff>152400</xdr:colOff>
      <xdr:row>108</xdr:row>
      <xdr:rowOff>200025</xdr:rowOff>
    </xdr:to>
    <xdr:pic>
      <xdr:nvPicPr>
        <xdr:cNvPr id="58" name="ikk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556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134</xdr:row>
      <xdr:rowOff>38100</xdr:rowOff>
    </xdr:from>
    <xdr:to>
      <xdr:col>6</xdr:col>
      <xdr:colOff>190500</xdr:colOff>
      <xdr:row>134</xdr:row>
      <xdr:rowOff>171450</xdr:rowOff>
    </xdr:to>
    <xdr:pic>
      <xdr:nvPicPr>
        <xdr:cNvPr id="59" name="ikk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134</xdr:row>
      <xdr:rowOff>38100</xdr:rowOff>
    </xdr:from>
    <xdr:to>
      <xdr:col>18</xdr:col>
      <xdr:colOff>342900</xdr:colOff>
      <xdr:row>134</xdr:row>
      <xdr:rowOff>171450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571500</xdr:colOff>
      <xdr:row>136</xdr:row>
      <xdr:rowOff>28575</xdr:rowOff>
    </xdr:from>
    <xdr:to>
      <xdr:col>30</xdr:col>
      <xdr:colOff>9525</xdr:colOff>
      <xdr:row>136</xdr:row>
      <xdr:rowOff>161925</xdr:rowOff>
    </xdr:to>
    <xdr:pic>
      <xdr:nvPicPr>
        <xdr:cNvPr id="61" name="ikk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53150" y="1937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55</xdr:row>
      <xdr:rowOff>95250</xdr:rowOff>
    </xdr:from>
    <xdr:to>
      <xdr:col>21</xdr:col>
      <xdr:colOff>180975</xdr:colOff>
      <xdr:row>55</xdr:row>
      <xdr:rowOff>142875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7515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400"/>
  <sheetViews>
    <sheetView showGridLines="0" showRowColHeaders="0" showZeros="0" tabSelected="1" showOutlineSymbols="0" zoomScale="128" zoomScaleNormal="128" workbookViewId="0" topLeftCell="A1">
      <selection activeCell="J9" sqref="J9:Z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28125" style="1" customWidth="1"/>
    <col min="4" max="4" width="2.57421875" style="1" customWidth="1"/>
    <col min="5" max="5" width="2.421875" style="1" customWidth="1"/>
    <col min="6" max="6" width="5.28125" style="1" customWidth="1"/>
    <col min="7" max="7" width="3.00390625" style="1" customWidth="1"/>
    <col min="8" max="8" width="2.140625" style="1" customWidth="1"/>
    <col min="9" max="9" width="1.1484375" style="1" customWidth="1"/>
    <col min="10" max="10" width="0.71875" style="1" customWidth="1"/>
    <col min="11" max="11" width="2.28125" style="1" customWidth="1"/>
    <col min="12" max="12" width="0.85546875" style="1" customWidth="1"/>
    <col min="13" max="13" width="3.140625" style="1" customWidth="1"/>
    <col min="14" max="14" width="1.28515625" style="1" customWidth="1"/>
    <col min="15" max="15" width="1.1484375" style="1" customWidth="1"/>
    <col min="16" max="16" width="3.57421875" style="1" customWidth="1"/>
    <col min="17" max="17" width="2.57421875" style="1" customWidth="1"/>
    <col min="18" max="18" width="8.421875" style="1" customWidth="1"/>
    <col min="19" max="19" width="5.28125" style="1" customWidth="1"/>
    <col min="20" max="20" width="1.421875" style="1" customWidth="1"/>
    <col min="21" max="21" width="9.00390625" style="1" customWidth="1"/>
    <col min="22" max="22" width="5.00390625" style="1" customWidth="1"/>
    <col min="23" max="23" width="0.71875" style="1" customWidth="1"/>
    <col min="24" max="24" width="0.5625" style="1" customWidth="1"/>
    <col min="25" max="25" width="2.7109375" style="1" customWidth="1"/>
    <col min="26" max="26" width="3.00390625" style="1" customWidth="1"/>
    <col min="27" max="27" width="3.28125" style="1" customWidth="1"/>
    <col min="28" max="28" width="1.421875" style="1" customWidth="1"/>
    <col min="29" max="29" width="9.57421875" style="1" customWidth="1"/>
    <col min="30" max="30" width="0.85546875" style="1" customWidth="1"/>
    <col min="31" max="31" width="2.421875" style="1" customWidth="1"/>
    <col min="32" max="32" width="7.8515625" style="1" customWidth="1"/>
    <col min="33" max="33" width="2.7109375" style="1" customWidth="1"/>
    <col min="34" max="34" width="3.7109375" style="1" customWidth="1"/>
    <col min="35" max="16384" width="8.7109375" style="1" hidden="1" customWidth="1"/>
  </cols>
  <sheetData>
    <row r="1" spans="1:38" ht="15" customHeight="1">
      <c r="A1" s="41"/>
      <c r="B1" s="197" t="s">
        <v>707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42"/>
      <c r="AI1" s="7" t="s">
        <v>254</v>
      </c>
      <c r="AJ1" s="11" t="s">
        <v>321</v>
      </c>
      <c r="AK1" s="36"/>
      <c r="AL1" s="36"/>
    </row>
    <row r="2" spans="2:38" ht="24.75" customHeight="1">
      <c r="B2" s="183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2"/>
      <c r="AI2" s="7" t="s">
        <v>650</v>
      </c>
      <c r="AJ2" s="11" t="s">
        <v>322</v>
      </c>
      <c r="AK2" s="37"/>
      <c r="AL2" s="37"/>
    </row>
    <row r="3" spans="1:42" ht="9" customHeight="1">
      <c r="A3" s="8"/>
      <c r="B3" s="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4"/>
      <c r="AH3" s="12"/>
      <c r="AI3" s="7" t="s">
        <v>653</v>
      </c>
      <c r="AJ3" s="11" t="s">
        <v>323</v>
      </c>
      <c r="AK3" s="12"/>
      <c r="AL3" s="12"/>
      <c r="AM3" s="12"/>
      <c r="AN3" s="12"/>
      <c r="AO3" s="13"/>
      <c r="AP3" s="13"/>
    </row>
    <row r="4" spans="1:42" ht="9" customHeight="1">
      <c r="A4" s="8"/>
      <c r="B4" s="3"/>
      <c r="C4" s="79"/>
      <c r="D4" s="79"/>
      <c r="E4" s="79"/>
      <c r="F4" s="79"/>
      <c r="G4" s="142" t="s">
        <v>372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4"/>
      <c r="AH4" s="12"/>
      <c r="AI4" s="7" t="s">
        <v>442</v>
      </c>
      <c r="AJ4" s="11" t="s">
        <v>324</v>
      </c>
      <c r="AK4" s="13"/>
      <c r="AL4" s="13"/>
      <c r="AM4" s="13"/>
      <c r="AN4" s="13"/>
      <c r="AO4" s="13"/>
      <c r="AP4" s="13"/>
    </row>
    <row r="5" spans="1:42" ht="9.75" customHeight="1">
      <c r="A5" s="8"/>
      <c r="B5" s="3"/>
      <c r="C5" s="79"/>
      <c r="D5" s="79"/>
      <c r="E5" s="79"/>
      <c r="F5" s="79"/>
      <c r="G5" s="142" t="s">
        <v>373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4"/>
      <c r="AH5" s="12"/>
      <c r="AI5" s="7" t="s">
        <v>597</v>
      </c>
      <c r="AJ5" s="11" t="s">
        <v>325</v>
      </c>
      <c r="AK5" s="13"/>
      <c r="AL5" s="13"/>
      <c r="AM5" s="13"/>
      <c r="AN5" s="13"/>
      <c r="AO5" s="13"/>
      <c r="AP5" s="13"/>
    </row>
    <row r="6" spans="1:42" ht="0.75" customHeight="1">
      <c r="A6" s="8"/>
      <c r="B6" s="3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4"/>
      <c r="AH6" s="12"/>
      <c r="AI6" s="7" t="s">
        <v>277</v>
      </c>
      <c r="AJ6" s="11" t="s">
        <v>326</v>
      </c>
      <c r="AK6" s="13"/>
      <c r="AL6" s="13"/>
      <c r="AM6" s="13"/>
      <c r="AN6" s="13"/>
      <c r="AO6" s="13"/>
      <c r="AP6" s="13"/>
    </row>
    <row r="7" spans="1:42" ht="2.25" customHeight="1">
      <c r="A7" s="8"/>
      <c r="B7" s="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"/>
      <c r="AH7" s="12"/>
      <c r="AI7" s="7" t="s">
        <v>500</v>
      </c>
      <c r="AJ7" s="11" t="s">
        <v>327</v>
      </c>
      <c r="AK7" s="12"/>
      <c r="AL7" s="12"/>
      <c r="AM7" s="12"/>
      <c r="AN7" s="12"/>
      <c r="AO7" s="13"/>
      <c r="AP7" s="13"/>
    </row>
    <row r="8" spans="1:42" ht="9.75" customHeight="1">
      <c r="A8" s="8"/>
      <c r="B8" s="3"/>
      <c r="C8" s="94" t="s">
        <v>440</v>
      </c>
      <c r="D8" s="46"/>
      <c r="E8" s="46"/>
      <c r="F8" s="46"/>
      <c r="G8" s="46"/>
      <c r="H8" s="46"/>
      <c r="I8" s="46" t="s">
        <v>173</v>
      </c>
      <c r="J8" s="46"/>
      <c r="K8" s="46"/>
      <c r="L8" s="46"/>
      <c r="M8" s="46"/>
      <c r="N8" s="46"/>
      <c r="O8" s="46"/>
      <c r="P8" s="47" t="s">
        <v>174</v>
      </c>
      <c r="Q8" s="46"/>
      <c r="R8" s="46"/>
      <c r="S8" s="46"/>
      <c r="T8" s="46"/>
      <c r="U8" s="46"/>
      <c r="V8" s="46"/>
      <c r="W8" s="46"/>
      <c r="X8" s="46"/>
      <c r="Y8" s="46"/>
      <c r="Z8" s="87"/>
      <c r="AA8" s="113"/>
      <c r="AB8" s="79"/>
      <c r="AC8" s="79"/>
      <c r="AD8" s="79"/>
      <c r="AE8" s="79"/>
      <c r="AF8" s="79"/>
      <c r="AG8" s="4"/>
      <c r="AH8" s="12"/>
      <c r="AI8" s="7" t="s">
        <v>607</v>
      </c>
      <c r="AJ8" s="11" t="s">
        <v>312</v>
      </c>
      <c r="AK8" s="12"/>
      <c r="AL8" s="12"/>
      <c r="AM8" s="12"/>
      <c r="AN8" s="12"/>
      <c r="AO8" s="13"/>
      <c r="AP8" s="13"/>
    </row>
    <row r="9" spans="1:42" ht="15" customHeight="1">
      <c r="A9" s="8"/>
      <c r="B9" s="3"/>
      <c r="C9" s="58"/>
      <c r="D9" s="121"/>
      <c r="E9" s="121"/>
      <c r="F9" s="121"/>
      <c r="G9" s="121"/>
      <c r="H9" s="121"/>
      <c r="I9" s="121"/>
      <c r="J9" s="193" t="s">
        <v>215</v>
      </c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4"/>
      <c r="AA9" s="113"/>
      <c r="AB9" s="79"/>
      <c r="AC9" s="79"/>
      <c r="AD9" s="79"/>
      <c r="AE9" s="79"/>
      <c r="AF9" s="79"/>
      <c r="AG9" s="4"/>
      <c r="AH9" s="12"/>
      <c r="AI9" s="7" t="s">
        <v>651</v>
      </c>
      <c r="AJ9" s="11" t="s">
        <v>313</v>
      </c>
      <c r="AK9" s="12"/>
      <c r="AL9" s="12"/>
      <c r="AM9" s="12"/>
      <c r="AN9" s="12"/>
      <c r="AO9" s="13"/>
      <c r="AP9" s="13"/>
    </row>
    <row r="10" spans="1:42" ht="15.75" customHeight="1">
      <c r="A10" s="8"/>
      <c r="B10" s="3"/>
      <c r="C10" s="195" t="s">
        <v>169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4"/>
      <c r="AH10" s="12"/>
      <c r="AI10" s="7" t="s">
        <v>563</v>
      </c>
      <c r="AJ10" s="11" t="s">
        <v>314</v>
      </c>
      <c r="AK10" s="9"/>
      <c r="AL10" s="12"/>
      <c r="AM10" s="12"/>
      <c r="AN10" s="12"/>
      <c r="AO10" s="13"/>
      <c r="AP10" s="13"/>
    </row>
    <row r="11" spans="1:42" ht="15" customHeight="1">
      <c r="A11" s="8"/>
      <c r="B11" s="3"/>
      <c r="C11" s="79"/>
      <c r="D11" s="79"/>
      <c r="E11" s="79"/>
      <c r="F11" s="79"/>
      <c r="G11" s="79"/>
      <c r="H11" s="79"/>
      <c r="I11" s="191" t="s">
        <v>374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6"/>
      <c r="AH11" s="12"/>
      <c r="AI11" s="7" t="s">
        <v>564</v>
      </c>
      <c r="AJ11" s="11" t="s">
        <v>315</v>
      </c>
      <c r="AK11" s="13"/>
      <c r="AL11" s="13"/>
      <c r="AM11" s="13"/>
      <c r="AN11" s="13"/>
      <c r="AO11" s="13"/>
      <c r="AP11" s="13"/>
    </row>
    <row r="12" spans="1:42" ht="11.25" customHeight="1">
      <c r="A12" s="8"/>
      <c r="B12" s="3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191" t="s">
        <v>375</v>
      </c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86" t="s">
        <v>376</v>
      </c>
      <c r="AC12" s="46"/>
      <c r="AD12" s="46"/>
      <c r="AE12" s="46"/>
      <c r="AF12" s="87"/>
      <c r="AG12" s="4"/>
      <c r="AH12" s="12"/>
      <c r="AI12" s="7" t="s">
        <v>598</v>
      </c>
      <c r="AJ12" s="11" t="s">
        <v>316</v>
      </c>
      <c r="AK12" s="13"/>
      <c r="AL12" s="13"/>
      <c r="AM12" s="13"/>
      <c r="AN12" s="13"/>
      <c r="AO12" s="13"/>
      <c r="AP12" s="13"/>
    </row>
    <row r="13" spans="1:42" ht="7.5" customHeight="1">
      <c r="A13" s="8"/>
      <c r="B13" s="3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84" t="s">
        <v>819</v>
      </c>
      <c r="AC13" s="185"/>
      <c r="AD13" s="185"/>
      <c r="AE13" s="185"/>
      <c r="AF13" s="186"/>
      <c r="AG13" s="4"/>
      <c r="AH13" s="12"/>
      <c r="AI13" s="7" t="s">
        <v>599</v>
      </c>
      <c r="AJ13" s="11" t="s">
        <v>317</v>
      </c>
      <c r="AK13" s="13"/>
      <c r="AL13" s="13"/>
      <c r="AM13" s="13"/>
      <c r="AN13" s="13"/>
      <c r="AO13" s="13"/>
      <c r="AP13" s="13"/>
    </row>
    <row r="14" spans="1:42" ht="12" customHeight="1">
      <c r="A14" s="8"/>
      <c r="B14" s="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87">
        <v>1</v>
      </c>
      <c r="AC14" s="188"/>
      <c r="AD14" s="189">
        <v>1</v>
      </c>
      <c r="AE14" s="189"/>
      <c r="AF14" s="190"/>
      <c r="AG14" s="4"/>
      <c r="AH14" s="12"/>
      <c r="AI14" s="7" t="s">
        <v>356</v>
      </c>
      <c r="AJ14" s="11" t="s">
        <v>318</v>
      </c>
      <c r="AK14" s="13"/>
      <c r="AL14" s="13"/>
      <c r="AM14" s="13"/>
      <c r="AN14" s="13"/>
      <c r="AO14" s="13"/>
      <c r="AP14" s="13"/>
    </row>
    <row r="15" spans="1:42" ht="11.25" customHeight="1">
      <c r="A15" s="8"/>
      <c r="B15" s="3"/>
      <c r="C15" s="95" t="s">
        <v>377</v>
      </c>
      <c r="D15" s="96"/>
      <c r="E15" s="96"/>
      <c r="F15" s="96"/>
      <c r="G15" s="96" t="s">
        <v>708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01"/>
      <c r="AG15" s="4"/>
      <c r="AH15" s="12"/>
      <c r="AI15" s="7" t="s">
        <v>278</v>
      </c>
      <c r="AJ15" s="11" t="s">
        <v>319</v>
      </c>
      <c r="AK15" s="13"/>
      <c r="AL15" s="13"/>
      <c r="AM15" s="13"/>
      <c r="AN15" s="13"/>
      <c r="AO15" s="13"/>
      <c r="AP15" s="13"/>
    </row>
    <row r="16" spans="1:42" ht="11.25" customHeight="1">
      <c r="A16" s="8"/>
      <c r="B16" s="3"/>
      <c r="C16" s="97" t="s">
        <v>378</v>
      </c>
      <c r="D16" s="98"/>
      <c r="E16" s="98"/>
      <c r="F16" s="98"/>
      <c r="G16" s="98" t="s">
        <v>380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02"/>
      <c r="AG16" s="4"/>
      <c r="AH16" s="12"/>
      <c r="AI16" s="7" t="s">
        <v>472</v>
      </c>
      <c r="AJ16" s="11" t="s">
        <v>320</v>
      </c>
      <c r="AK16" s="13"/>
      <c r="AL16" s="13"/>
      <c r="AM16" s="13"/>
      <c r="AN16" s="13"/>
      <c r="AO16" s="13"/>
      <c r="AP16" s="13"/>
    </row>
    <row r="17" spans="1:42" ht="10.5" customHeight="1">
      <c r="A17" s="8"/>
      <c r="B17" s="3"/>
      <c r="C17" s="97" t="s">
        <v>379</v>
      </c>
      <c r="D17" s="98"/>
      <c r="E17" s="98"/>
      <c r="F17" s="98"/>
      <c r="G17" s="98" t="s">
        <v>381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102"/>
      <c r="AG17" s="6"/>
      <c r="AH17" s="14"/>
      <c r="AI17" s="7" t="s">
        <v>220</v>
      </c>
      <c r="AJ17" s="39" t="s">
        <v>124</v>
      </c>
      <c r="AK17" s="13"/>
      <c r="AL17" s="13"/>
      <c r="AM17" s="13"/>
      <c r="AN17" s="13"/>
      <c r="AO17" s="13"/>
      <c r="AP17" s="13"/>
    </row>
    <row r="18" spans="1:42" ht="10.5" customHeight="1">
      <c r="A18" s="8"/>
      <c r="B18" s="3"/>
      <c r="C18" s="99"/>
      <c r="D18" s="100"/>
      <c r="E18" s="100"/>
      <c r="F18" s="100"/>
      <c r="G18" s="100" t="s">
        <v>709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3"/>
      <c r="AG18" s="4"/>
      <c r="AH18" s="12"/>
      <c r="AI18" s="7" t="s">
        <v>654</v>
      </c>
      <c r="AJ18" s="39" t="s">
        <v>0</v>
      </c>
      <c r="AK18" s="13"/>
      <c r="AL18" s="13"/>
      <c r="AM18" s="13"/>
      <c r="AN18" s="13"/>
      <c r="AO18" s="13"/>
      <c r="AP18" s="13"/>
    </row>
    <row r="19" spans="1:42" ht="0.75" customHeight="1">
      <c r="A19" s="8"/>
      <c r="B19" s="3"/>
      <c r="C19" s="76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3"/>
      <c r="AG19" s="4"/>
      <c r="AH19" s="12"/>
      <c r="AI19" s="7" t="s">
        <v>255</v>
      </c>
      <c r="AJ19" s="39" t="s">
        <v>6</v>
      </c>
      <c r="AK19" s="13"/>
      <c r="AL19" s="13"/>
      <c r="AM19" s="13"/>
      <c r="AN19" s="13"/>
      <c r="AO19" s="13"/>
      <c r="AP19" s="13"/>
    </row>
    <row r="20" spans="1:42" ht="2.25" customHeight="1">
      <c r="A20" s="8"/>
      <c r="B20" s="3"/>
      <c r="C20" s="76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3"/>
      <c r="AG20" s="4"/>
      <c r="AH20" s="12"/>
      <c r="AI20" s="7" t="s">
        <v>551</v>
      </c>
      <c r="AJ20" s="39" t="s">
        <v>1</v>
      </c>
      <c r="AK20" s="13"/>
      <c r="AL20" s="13"/>
      <c r="AM20" s="13"/>
      <c r="AN20" s="13"/>
      <c r="AO20" s="13"/>
      <c r="AP20" s="13"/>
    </row>
    <row r="21" spans="1:42" ht="0.75" customHeight="1">
      <c r="A21" s="8"/>
      <c r="B21" s="3"/>
      <c r="C21" s="76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3"/>
      <c r="AG21" s="4"/>
      <c r="AH21" s="12"/>
      <c r="AI21" s="7" t="s">
        <v>473</v>
      </c>
      <c r="AJ21" s="39" t="s">
        <v>2</v>
      </c>
      <c r="AK21" s="13"/>
      <c r="AL21" s="13"/>
      <c r="AM21" s="13"/>
      <c r="AN21" s="13"/>
      <c r="AO21" s="13"/>
      <c r="AP21" s="13"/>
    </row>
    <row r="22" spans="1:42" ht="15" customHeight="1">
      <c r="A22" s="8"/>
      <c r="B22" s="3"/>
      <c r="C22" s="69" t="s">
        <v>382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/>
      <c r="AG22" s="4"/>
      <c r="AH22" s="12"/>
      <c r="AI22" s="7" t="s">
        <v>443</v>
      </c>
      <c r="AJ22" s="39" t="s">
        <v>774</v>
      </c>
      <c r="AK22" s="13"/>
      <c r="AL22" s="13"/>
      <c r="AM22" s="13"/>
      <c r="AN22" s="13"/>
      <c r="AO22" s="13"/>
      <c r="AP22" s="13"/>
    </row>
    <row r="23" spans="1:42" ht="9.75" customHeight="1">
      <c r="A23" s="8"/>
      <c r="B23" s="3"/>
      <c r="C23" s="20"/>
      <c r="D23" s="94" t="s">
        <v>165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6"/>
      <c r="AH23" s="14"/>
      <c r="AI23" s="7" t="s">
        <v>627</v>
      </c>
      <c r="AJ23" s="39" t="s">
        <v>775</v>
      </c>
      <c r="AK23" s="13"/>
      <c r="AL23" s="13"/>
      <c r="AM23" s="13"/>
      <c r="AN23" s="13"/>
      <c r="AO23" s="13"/>
      <c r="AP23" s="13"/>
    </row>
    <row r="24" spans="1:42" ht="15" customHeight="1">
      <c r="A24" s="8"/>
      <c r="B24" s="3"/>
      <c r="C24" s="20"/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33"/>
      <c r="AG24" s="4"/>
      <c r="AH24" s="12"/>
      <c r="AI24" s="7" t="s">
        <v>357</v>
      </c>
      <c r="AJ24" s="39" t="s">
        <v>776</v>
      </c>
      <c r="AK24" s="13"/>
      <c r="AL24" s="13"/>
      <c r="AM24" s="13"/>
      <c r="AN24" s="13"/>
      <c r="AO24" s="13"/>
      <c r="AP24" s="13"/>
    </row>
    <row r="25" spans="1:42" ht="0.75" customHeight="1">
      <c r="A25" s="8"/>
      <c r="B25" s="3"/>
      <c r="C25" s="76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3"/>
      <c r="AG25" s="6"/>
      <c r="AH25" s="14"/>
      <c r="AI25" s="7" t="s">
        <v>256</v>
      </c>
      <c r="AJ25" s="39" t="s">
        <v>777</v>
      </c>
      <c r="AK25" s="13"/>
      <c r="AL25" s="13"/>
      <c r="AM25" s="13"/>
      <c r="AN25" s="13"/>
      <c r="AO25" s="13"/>
      <c r="AP25" s="13"/>
    </row>
    <row r="26" spans="1:42" ht="2.25" customHeight="1">
      <c r="A26" s="8"/>
      <c r="B26" s="3"/>
      <c r="C26" s="76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3"/>
      <c r="AG26" s="4"/>
      <c r="AH26" s="12"/>
      <c r="AI26" s="7" t="s">
        <v>257</v>
      </c>
      <c r="AJ26" s="39" t="s">
        <v>778</v>
      </c>
      <c r="AK26" s="13"/>
      <c r="AL26" s="13"/>
      <c r="AM26" s="13"/>
      <c r="AN26" s="13"/>
      <c r="AO26" s="13"/>
      <c r="AP26" s="13"/>
    </row>
    <row r="27" spans="1:42" ht="0.75" customHeight="1">
      <c r="A27" s="8"/>
      <c r="B27" s="3"/>
      <c r="C27" s="76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3"/>
      <c r="AG27" s="6"/>
      <c r="AH27" s="14"/>
      <c r="AI27" s="7" t="s">
        <v>258</v>
      </c>
      <c r="AJ27" s="39" t="s">
        <v>779</v>
      </c>
      <c r="AK27" s="12"/>
      <c r="AL27" s="12"/>
      <c r="AM27" s="12"/>
      <c r="AN27" s="12"/>
      <c r="AO27" s="13"/>
      <c r="AP27" s="13"/>
    </row>
    <row r="28" spans="1:42" ht="17.25" customHeight="1">
      <c r="A28" s="8"/>
      <c r="B28" s="3"/>
      <c r="C28" s="164" t="s">
        <v>383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6"/>
      <c r="AG28" s="4"/>
      <c r="AH28" s="12"/>
      <c r="AI28" s="7" t="s">
        <v>276</v>
      </c>
      <c r="AJ28" s="39" t="s">
        <v>780</v>
      </c>
      <c r="AK28" s="12"/>
      <c r="AL28" s="12"/>
      <c r="AM28" s="12"/>
      <c r="AN28" s="12"/>
      <c r="AO28" s="13"/>
      <c r="AP28" s="13"/>
    </row>
    <row r="29" spans="1:42" ht="13.5" customHeight="1">
      <c r="A29" s="8"/>
      <c r="B29" s="3"/>
      <c r="C29" s="167" t="s">
        <v>384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G29" s="4"/>
      <c r="AH29" s="12"/>
      <c r="AI29" s="7" t="s">
        <v>221</v>
      </c>
      <c r="AJ29" s="39" t="s">
        <v>781</v>
      </c>
      <c r="AK29" s="13"/>
      <c r="AL29" s="13"/>
      <c r="AM29" s="13"/>
      <c r="AN29" s="13"/>
      <c r="AO29" s="13"/>
      <c r="AP29" s="13"/>
    </row>
    <row r="30" spans="1:42" ht="10.5" customHeight="1">
      <c r="A30" s="8"/>
      <c r="B30" s="3"/>
      <c r="C30" s="22"/>
      <c r="D30" s="170" t="s">
        <v>385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 t="s">
        <v>386</v>
      </c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1"/>
      <c r="AG30" s="6"/>
      <c r="AH30" s="14"/>
      <c r="AI30" s="7" t="s">
        <v>600</v>
      </c>
      <c r="AJ30" s="39" t="s">
        <v>782</v>
      </c>
      <c r="AK30" s="13"/>
      <c r="AL30" s="13"/>
      <c r="AM30" s="13"/>
      <c r="AN30" s="13"/>
      <c r="AO30" s="13"/>
      <c r="AP30" s="13"/>
    </row>
    <row r="31" spans="1:42" ht="9.75" customHeight="1">
      <c r="A31" s="8"/>
      <c r="B31" s="3"/>
      <c r="C31" s="20"/>
      <c r="D31" s="94" t="s">
        <v>175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50"/>
      <c r="AG31" s="4"/>
      <c r="AH31" s="12"/>
      <c r="AI31" s="7" t="s">
        <v>576</v>
      </c>
      <c r="AJ31" s="39" t="s">
        <v>783</v>
      </c>
      <c r="AK31" s="13"/>
      <c r="AL31" s="13"/>
      <c r="AM31" s="13"/>
      <c r="AN31" s="13"/>
      <c r="AO31" s="13"/>
      <c r="AP31" s="13"/>
    </row>
    <row r="32" spans="1:42" ht="15" customHeight="1">
      <c r="A32" s="8"/>
      <c r="B32" s="3"/>
      <c r="C32" s="2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162" t="s">
        <v>387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 t="s">
        <v>388</v>
      </c>
      <c r="Z32" s="162"/>
      <c r="AA32" s="162"/>
      <c r="AB32" s="162"/>
      <c r="AC32" s="162"/>
      <c r="AD32" s="162"/>
      <c r="AE32" s="162"/>
      <c r="AF32" s="163"/>
      <c r="AG32" s="6"/>
      <c r="AH32" s="14"/>
      <c r="AI32" s="7" t="s">
        <v>279</v>
      </c>
      <c r="AJ32" s="39" t="s">
        <v>784</v>
      </c>
      <c r="AK32" s="13"/>
      <c r="AL32" s="13"/>
      <c r="AM32" s="13"/>
      <c r="AN32" s="13"/>
      <c r="AO32" s="13"/>
      <c r="AP32" s="13"/>
    </row>
    <row r="33" spans="1:42" ht="9.75" customHeight="1">
      <c r="A33" s="8"/>
      <c r="B33" s="3"/>
      <c r="C33" s="20"/>
      <c r="D33" s="86" t="s">
        <v>389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50"/>
      <c r="AG33" s="4"/>
      <c r="AH33" s="12"/>
      <c r="AI33" s="7" t="s">
        <v>259</v>
      </c>
      <c r="AJ33" s="39" t="s">
        <v>785</v>
      </c>
      <c r="AK33" s="12"/>
      <c r="AL33" s="12"/>
      <c r="AM33" s="12"/>
      <c r="AN33" s="12"/>
      <c r="AO33" s="13"/>
      <c r="AP33" s="13"/>
    </row>
    <row r="34" spans="1:42" ht="30.75" customHeight="1">
      <c r="A34" s="8"/>
      <c r="B34" s="3"/>
      <c r="C34" s="20"/>
      <c r="D34" s="88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3"/>
      <c r="AG34" s="6"/>
      <c r="AH34" s="14"/>
      <c r="AI34" s="7" t="s">
        <v>703</v>
      </c>
      <c r="AJ34" s="39" t="s">
        <v>786</v>
      </c>
      <c r="AK34" s="13"/>
      <c r="AL34" s="13"/>
      <c r="AM34" s="13"/>
      <c r="AN34" s="13"/>
      <c r="AO34" s="13"/>
      <c r="AP34" s="13"/>
    </row>
    <row r="35" spans="1:42" ht="18" customHeight="1">
      <c r="A35" s="8"/>
      <c r="B35" s="3"/>
      <c r="C35" s="65" t="s">
        <v>390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7"/>
      <c r="AG35" s="4"/>
      <c r="AH35" s="12"/>
      <c r="AI35" s="7" t="s">
        <v>577</v>
      </c>
      <c r="AJ35" s="39" t="s">
        <v>787</v>
      </c>
      <c r="AK35" s="12"/>
      <c r="AL35" s="12"/>
      <c r="AM35" s="12"/>
      <c r="AN35" s="12"/>
      <c r="AO35" s="13"/>
      <c r="AP35" s="13"/>
    </row>
    <row r="36" spans="1:42" ht="9.75" customHeight="1">
      <c r="A36" s="8"/>
      <c r="B36" s="3"/>
      <c r="C36" s="19"/>
      <c r="D36" s="86" t="s">
        <v>391</v>
      </c>
      <c r="E36" s="46"/>
      <c r="F36" s="46"/>
      <c r="G36" s="46"/>
      <c r="H36" s="46"/>
      <c r="I36" s="46"/>
      <c r="J36" s="46"/>
      <c r="K36" s="87"/>
      <c r="L36" s="86" t="s">
        <v>392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87"/>
      <c r="Z36" s="86" t="s">
        <v>393</v>
      </c>
      <c r="AA36" s="46"/>
      <c r="AB36" s="46"/>
      <c r="AC36" s="46"/>
      <c r="AD36" s="46"/>
      <c r="AE36" s="46"/>
      <c r="AF36" s="87"/>
      <c r="AG36" s="4"/>
      <c r="AH36" s="12"/>
      <c r="AI36" s="7" t="s">
        <v>601</v>
      </c>
      <c r="AJ36" s="39" t="s">
        <v>788</v>
      </c>
      <c r="AK36" s="13"/>
      <c r="AL36" s="13"/>
      <c r="AM36" s="13"/>
      <c r="AN36" s="13"/>
      <c r="AO36" s="13"/>
      <c r="AP36" s="13"/>
    </row>
    <row r="37" spans="1:42" ht="12.75" customHeight="1">
      <c r="A37" s="8"/>
      <c r="B37" s="3"/>
      <c r="C37" s="20"/>
      <c r="D37" s="116"/>
      <c r="E37" s="117"/>
      <c r="F37" s="117"/>
      <c r="G37" s="117"/>
      <c r="H37" s="117"/>
      <c r="I37" s="117"/>
      <c r="J37" s="117"/>
      <c r="K37" s="133"/>
      <c r="L37" s="116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33"/>
      <c r="Z37" s="116"/>
      <c r="AA37" s="117"/>
      <c r="AB37" s="117"/>
      <c r="AC37" s="117"/>
      <c r="AD37" s="117"/>
      <c r="AE37" s="117"/>
      <c r="AF37" s="133"/>
      <c r="AG37" s="4"/>
      <c r="AH37" s="12"/>
      <c r="AI37" s="7" t="s">
        <v>608</v>
      </c>
      <c r="AJ37" s="39" t="s">
        <v>789</v>
      </c>
      <c r="AK37" s="13"/>
      <c r="AL37" s="13"/>
      <c r="AM37" s="13"/>
      <c r="AN37" s="13"/>
      <c r="AO37" s="13"/>
      <c r="AP37" s="13"/>
    </row>
    <row r="38" spans="1:42" ht="9.75" customHeight="1">
      <c r="A38" s="8"/>
      <c r="B38" s="3"/>
      <c r="C38" s="20"/>
      <c r="D38" s="86" t="s">
        <v>394</v>
      </c>
      <c r="E38" s="149"/>
      <c r="F38" s="149"/>
      <c r="G38" s="149"/>
      <c r="H38" s="149"/>
      <c r="I38" s="149"/>
      <c r="J38" s="149"/>
      <c r="K38" s="149"/>
      <c r="L38" s="149"/>
      <c r="M38" s="150"/>
      <c r="N38" s="86" t="s">
        <v>395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87"/>
      <c r="AC38" s="86" t="s">
        <v>396</v>
      </c>
      <c r="AD38" s="87"/>
      <c r="AE38" s="86" t="s">
        <v>397</v>
      </c>
      <c r="AF38" s="87"/>
      <c r="AG38" s="6"/>
      <c r="AH38" s="14"/>
      <c r="AI38" s="7" t="s">
        <v>474</v>
      </c>
      <c r="AJ38" s="39" t="s">
        <v>790</v>
      </c>
      <c r="AK38" s="12"/>
      <c r="AL38" s="12"/>
      <c r="AM38" s="12"/>
      <c r="AN38" s="12"/>
      <c r="AO38" s="13"/>
      <c r="AP38" s="13"/>
    </row>
    <row r="39" spans="1:42" ht="12.75" customHeight="1">
      <c r="A39" s="8"/>
      <c r="B39" s="3"/>
      <c r="C39" s="20"/>
      <c r="D39" s="116"/>
      <c r="E39" s="117"/>
      <c r="F39" s="117"/>
      <c r="G39" s="117"/>
      <c r="H39" s="117"/>
      <c r="I39" s="117"/>
      <c r="J39" s="117"/>
      <c r="K39" s="117"/>
      <c r="L39" s="117"/>
      <c r="M39" s="133"/>
      <c r="N39" s="116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33"/>
      <c r="AC39" s="157"/>
      <c r="AD39" s="158"/>
      <c r="AE39" s="157"/>
      <c r="AF39" s="158"/>
      <c r="AG39" s="4"/>
      <c r="AH39" s="12"/>
      <c r="AI39" s="7" t="s">
        <v>501</v>
      </c>
      <c r="AJ39" s="39" t="s">
        <v>791</v>
      </c>
      <c r="AK39" s="13"/>
      <c r="AL39" s="13"/>
      <c r="AM39" s="13"/>
      <c r="AN39" s="13"/>
      <c r="AO39" s="13"/>
      <c r="AP39" s="13"/>
    </row>
    <row r="40" spans="1:42" ht="9.75" customHeight="1">
      <c r="A40" s="8"/>
      <c r="B40" s="3"/>
      <c r="C40" s="20"/>
      <c r="D40" s="86" t="s">
        <v>398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  <c r="S40" s="86" t="s">
        <v>399</v>
      </c>
      <c r="T40" s="46"/>
      <c r="U40" s="46"/>
      <c r="V40" s="87"/>
      <c r="W40" s="86" t="s">
        <v>400</v>
      </c>
      <c r="X40" s="46"/>
      <c r="Y40" s="46"/>
      <c r="Z40" s="46"/>
      <c r="AA40" s="46"/>
      <c r="AB40" s="46"/>
      <c r="AC40" s="46"/>
      <c r="AD40" s="46"/>
      <c r="AE40" s="46"/>
      <c r="AF40" s="87"/>
      <c r="AG40" s="6"/>
      <c r="AH40" s="14"/>
      <c r="AI40" s="7" t="s">
        <v>602</v>
      </c>
      <c r="AJ40" s="39" t="s">
        <v>792</v>
      </c>
      <c r="AK40" s="12"/>
      <c r="AL40" s="12"/>
      <c r="AM40" s="12"/>
      <c r="AN40" s="12"/>
      <c r="AO40" s="13"/>
      <c r="AP40" s="13"/>
    </row>
    <row r="41" spans="1:42" ht="11.25" customHeight="1">
      <c r="A41" s="8"/>
      <c r="B41" s="3"/>
      <c r="C41" s="20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154"/>
      <c r="T41" s="155"/>
      <c r="U41" s="155"/>
      <c r="V41" s="156"/>
      <c r="W41" s="88"/>
      <c r="X41" s="89"/>
      <c r="Y41" s="89"/>
      <c r="Z41" s="89"/>
      <c r="AA41" s="89"/>
      <c r="AB41" s="89"/>
      <c r="AC41" s="89"/>
      <c r="AD41" s="89"/>
      <c r="AE41" s="89"/>
      <c r="AF41" s="90"/>
      <c r="AG41" s="4"/>
      <c r="AH41" s="12"/>
      <c r="AI41" s="7" t="s">
        <v>669</v>
      </c>
      <c r="AJ41" s="39" t="s">
        <v>793</v>
      </c>
      <c r="AK41" s="13"/>
      <c r="AL41" s="13"/>
      <c r="AM41" s="13"/>
      <c r="AN41" s="13"/>
      <c r="AO41" s="13"/>
      <c r="AP41" s="13"/>
    </row>
    <row r="42" spans="1:42" ht="17.25" customHeight="1">
      <c r="A42" s="8"/>
      <c r="B42" s="3"/>
      <c r="C42" s="68" t="s">
        <v>710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7"/>
      <c r="AG42" s="6"/>
      <c r="AH42" s="14"/>
      <c r="AI42" s="7" t="s">
        <v>603</v>
      </c>
      <c r="AJ42" s="39" t="s">
        <v>794</v>
      </c>
      <c r="AK42" s="12"/>
      <c r="AL42" s="12"/>
      <c r="AM42" s="12"/>
      <c r="AN42" s="12"/>
      <c r="AO42" s="13"/>
      <c r="AP42" s="13"/>
    </row>
    <row r="43" spans="1:42" ht="9.75" customHeight="1">
      <c r="A43" s="8"/>
      <c r="B43" s="3"/>
      <c r="C43" s="19"/>
      <c r="D43" s="86" t="s">
        <v>401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87"/>
      <c r="R43" s="94" t="s">
        <v>219</v>
      </c>
      <c r="S43" s="46"/>
      <c r="T43" s="46"/>
      <c r="U43" s="46"/>
      <c r="V43" s="46"/>
      <c r="W43" s="46"/>
      <c r="X43" s="87"/>
      <c r="Y43" s="86" t="s">
        <v>218</v>
      </c>
      <c r="Z43" s="46"/>
      <c r="AA43" s="46"/>
      <c r="AB43" s="46"/>
      <c r="AC43" s="46"/>
      <c r="AD43" s="46"/>
      <c r="AE43" s="46"/>
      <c r="AF43" s="87"/>
      <c r="AG43" s="4"/>
      <c r="AH43" s="12"/>
      <c r="AI43" s="7" t="s">
        <v>604</v>
      </c>
      <c r="AJ43" s="39" t="s">
        <v>795</v>
      </c>
      <c r="AK43" s="13"/>
      <c r="AL43" s="13"/>
      <c r="AM43" s="13"/>
      <c r="AN43" s="13"/>
      <c r="AO43" s="13"/>
      <c r="AP43" s="13"/>
    </row>
    <row r="44" spans="1:42" ht="12.75" customHeight="1">
      <c r="A44" s="8"/>
      <c r="B44" s="3"/>
      <c r="C44" s="20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3"/>
      <c r="R44" s="91"/>
      <c r="S44" s="92"/>
      <c r="T44" s="92"/>
      <c r="U44" s="92"/>
      <c r="V44" s="92"/>
      <c r="W44" s="92"/>
      <c r="X44" s="93"/>
      <c r="Y44" s="91"/>
      <c r="Z44" s="92"/>
      <c r="AA44" s="92"/>
      <c r="AB44" s="92"/>
      <c r="AC44" s="92"/>
      <c r="AD44" s="92"/>
      <c r="AE44" s="92"/>
      <c r="AF44" s="93"/>
      <c r="AG44" s="4"/>
      <c r="AH44" s="12"/>
      <c r="AI44" s="7" t="s">
        <v>328</v>
      </c>
      <c r="AJ44" s="39" t="s">
        <v>796</v>
      </c>
      <c r="AK44" s="12"/>
      <c r="AL44" s="12"/>
      <c r="AM44" s="12"/>
      <c r="AN44" s="12"/>
      <c r="AO44" s="13"/>
      <c r="AP44" s="13"/>
    </row>
    <row r="45" spans="1:42" ht="0.75" customHeight="1">
      <c r="A45" s="8"/>
      <c r="B45" s="3"/>
      <c r="C45" s="76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3"/>
      <c r="AG45" s="6"/>
      <c r="AH45" s="14"/>
      <c r="AI45" s="7" t="s">
        <v>578</v>
      </c>
      <c r="AJ45" s="39" t="s">
        <v>797</v>
      </c>
      <c r="AK45" s="13"/>
      <c r="AL45" s="13"/>
      <c r="AM45" s="13"/>
      <c r="AN45" s="13"/>
      <c r="AO45" s="13"/>
      <c r="AP45" s="13"/>
    </row>
    <row r="46" spans="1:42" ht="2.25" customHeight="1">
      <c r="A46" s="8"/>
      <c r="B46" s="3"/>
      <c r="C46" s="76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3"/>
      <c r="AG46" s="4"/>
      <c r="AH46" s="12"/>
      <c r="AI46" s="7" t="s">
        <v>329</v>
      </c>
      <c r="AJ46" s="39" t="s">
        <v>798</v>
      </c>
      <c r="AK46" s="13"/>
      <c r="AL46" s="13"/>
      <c r="AM46" s="13"/>
      <c r="AN46" s="13"/>
      <c r="AO46" s="13"/>
      <c r="AP46" s="13"/>
    </row>
    <row r="47" spans="1:42" ht="0.75" customHeight="1">
      <c r="A47" s="8"/>
      <c r="B47" s="3"/>
      <c r="C47" s="76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3"/>
      <c r="AG47" s="6"/>
      <c r="AH47" s="14"/>
      <c r="AI47" s="7" t="s">
        <v>475</v>
      </c>
      <c r="AJ47" s="39" t="s">
        <v>799</v>
      </c>
      <c r="AK47" s="12"/>
      <c r="AL47" s="12"/>
      <c r="AM47" s="12"/>
      <c r="AN47" s="12"/>
      <c r="AO47" s="13"/>
      <c r="AP47" s="13"/>
    </row>
    <row r="48" spans="1:42" ht="15.75" customHeight="1">
      <c r="A48" s="8"/>
      <c r="B48" s="3"/>
      <c r="C48" s="69" t="s">
        <v>402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2"/>
      <c r="AG48" s="4"/>
      <c r="AH48" s="12"/>
      <c r="AI48" s="7" t="s">
        <v>628</v>
      </c>
      <c r="AJ48" s="39" t="s">
        <v>800</v>
      </c>
      <c r="AK48" s="13"/>
      <c r="AL48" s="13"/>
      <c r="AM48" s="13"/>
      <c r="AN48" s="13"/>
      <c r="AO48" s="13"/>
      <c r="AP48" s="13"/>
    </row>
    <row r="49" spans="1:42" ht="14.25" customHeight="1">
      <c r="A49" s="8"/>
      <c r="B49" s="3"/>
      <c r="C49" s="83" t="s">
        <v>170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6"/>
      <c r="AH49" s="14"/>
      <c r="AI49" s="7" t="s">
        <v>609</v>
      </c>
      <c r="AJ49" s="39" t="s">
        <v>801</v>
      </c>
      <c r="AK49" s="12"/>
      <c r="AL49" s="12"/>
      <c r="AM49" s="12"/>
      <c r="AN49" s="12"/>
      <c r="AO49" s="13"/>
      <c r="AP49" s="13"/>
    </row>
    <row r="50" spans="1:42" ht="17.25" customHeight="1">
      <c r="A50" s="8"/>
      <c r="B50" s="3"/>
      <c r="C50" s="65" t="s">
        <v>403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7"/>
      <c r="AG50" s="4"/>
      <c r="AH50" s="12"/>
      <c r="AI50" s="7" t="s">
        <v>309</v>
      </c>
      <c r="AJ50" s="39" t="s">
        <v>802</v>
      </c>
      <c r="AK50" s="13"/>
      <c r="AL50" s="13"/>
      <c r="AM50" s="13"/>
      <c r="AN50" s="13"/>
      <c r="AO50" s="13"/>
      <c r="AP50" s="13"/>
    </row>
    <row r="51" spans="1:42" ht="9.75" customHeight="1">
      <c r="A51" s="8"/>
      <c r="B51" s="3"/>
      <c r="C51" s="19"/>
      <c r="D51" s="72" t="s">
        <v>176</v>
      </c>
      <c r="E51" s="73"/>
      <c r="F51" s="73"/>
      <c r="G51" s="73"/>
      <c r="H51" s="73"/>
      <c r="I51" s="73"/>
      <c r="J51" s="73"/>
      <c r="K51" s="73"/>
      <c r="L51" s="73"/>
      <c r="M51" s="46" t="s">
        <v>173</v>
      </c>
      <c r="N51" s="46"/>
      <c r="O51" s="46"/>
      <c r="P51" s="46"/>
      <c r="Q51" s="46"/>
      <c r="R51" s="47" t="s">
        <v>177</v>
      </c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5"/>
      <c r="AG51" s="4"/>
      <c r="AH51" s="12"/>
      <c r="AI51" s="7" t="s">
        <v>655</v>
      </c>
      <c r="AJ51" s="39" t="s">
        <v>803</v>
      </c>
      <c r="AK51" s="12"/>
      <c r="AL51" s="12"/>
      <c r="AM51" s="12"/>
      <c r="AN51" s="12"/>
      <c r="AO51" s="13"/>
      <c r="AP51" s="13"/>
    </row>
    <row r="52" spans="1:42" ht="13.5" customHeight="1">
      <c r="A52" s="8"/>
      <c r="B52" s="3"/>
      <c r="C52" s="19"/>
      <c r="D52" s="58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1"/>
      <c r="AG52" s="5"/>
      <c r="AH52" s="13"/>
      <c r="AI52" s="7" t="s">
        <v>222</v>
      </c>
      <c r="AJ52" s="39" t="s">
        <v>804</v>
      </c>
      <c r="AK52" s="13"/>
      <c r="AL52" s="13"/>
      <c r="AM52" s="13"/>
      <c r="AN52" s="13"/>
      <c r="AO52" s="13"/>
      <c r="AP52" s="13"/>
    </row>
    <row r="53" spans="1:42" ht="9.75" customHeight="1">
      <c r="A53" s="8"/>
      <c r="B53" s="3"/>
      <c r="C53" s="19"/>
      <c r="D53" s="86" t="s">
        <v>404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87"/>
      <c r="U53" s="86" t="s">
        <v>405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87"/>
      <c r="AG53" s="4"/>
      <c r="AH53" s="12"/>
      <c r="AI53" s="7" t="s">
        <v>656</v>
      </c>
      <c r="AJ53" s="39" t="s">
        <v>805</v>
      </c>
      <c r="AK53" s="13"/>
      <c r="AL53" s="13"/>
      <c r="AM53" s="13"/>
      <c r="AN53" s="13"/>
      <c r="AO53" s="13"/>
      <c r="AP53" s="13"/>
    </row>
    <row r="54" spans="1:42" ht="12.75" customHeight="1">
      <c r="A54" s="8"/>
      <c r="B54" s="3"/>
      <c r="C54" s="19"/>
      <c r="D54" s="116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33"/>
      <c r="U54" s="116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33"/>
      <c r="AG54" s="4"/>
      <c r="AH54" s="12"/>
      <c r="AI54" s="7" t="s">
        <v>657</v>
      </c>
      <c r="AJ54" s="39" t="s">
        <v>7</v>
      </c>
      <c r="AK54" s="13"/>
      <c r="AL54" s="13"/>
      <c r="AM54" s="13"/>
      <c r="AN54" s="13"/>
      <c r="AO54" s="13"/>
      <c r="AP54" s="13"/>
    </row>
    <row r="55" spans="1:42" ht="9.75" customHeight="1">
      <c r="A55" s="8"/>
      <c r="B55" s="3"/>
      <c r="C55" s="19"/>
      <c r="D55" s="94" t="s">
        <v>706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87"/>
      <c r="AG55" s="4"/>
      <c r="AH55" s="12"/>
      <c r="AI55" s="7" t="s">
        <v>502</v>
      </c>
      <c r="AJ55" s="39" t="s">
        <v>806</v>
      </c>
      <c r="AK55" s="13"/>
      <c r="AL55" s="13"/>
      <c r="AM55" s="13"/>
      <c r="AN55" s="13"/>
      <c r="AO55" s="13"/>
      <c r="AP55" s="13"/>
    </row>
    <row r="56" spans="1:42" ht="12.75" customHeight="1">
      <c r="A56" s="8"/>
      <c r="B56" s="3"/>
      <c r="C56" s="19"/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41"/>
      <c r="AG56" s="4"/>
      <c r="AH56" s="12"/>
      <c r="AI56" s="7" t="s">
        <v>579</v>
      </c>
      <c r="AJ56" s="39" t="s">
        <v>807</v>
      </c>
      <c r="AK56" s="12"/>
      <c r="AL56" s="12"/>
      <c r="AM56" s="12"/>
      <c r="AN56" s="12"/>
      <c r="AO56" s="13"/>
      <c r="AP56" s="13"/>
    </row>
    <row r="57" spans="1:42" ht="9.75" customHeight="1">
      <c r="A57" s="8"/>
      <c r="B57" s="3"/>
      <c r="C57" s="19"/>
      <c r="D57" s="94" t="s">
        <v>712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87"/>
      <c r="AG57" s="4"/>
      <c r="AH57" s="12"/>
      <c r="AI57" s="7" t="s">
        <v>580</v>
      </c>
      <c r="AJ57" s="39" t="s">
        <v>808</v>
      </c>
      <c r="AK57" s="12"/>
      <c r="AL57" s="12"/>
      <c r="AM57" s="12"/>
      <c r="AN57" s="12"/>
      <c r="AO57" s="13"/>
      <c r="AP57" s="13"/>
    </row>
    <row r="58" spans="1:42" ht="12.75" customHeight="1">
      <c r="A58" s="8"/>
      <c r="B58" s="3"/>
      <c r="C58" s="19"/>
      <c r="D58" s="116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33"/>
      <c r="AG58" s="4"/>
      <c r="AH58" s="12"/>
      <c r="AI58" s="7" t="s">
        <v>581</v>
      </c>
      <c r="AJ58" s="39" t="s">
        <v>809</v>
      </c>
      <c r="AK58" s="12"/>
      <c r="AL58" s="12"/>
      <c r="AM58" s="12"/>
      <c r="AN58" s="12"/>
      <c r="AO58" s="13"/>
      <c r="AP58" s="13"/>
    </row>
    <row r="59" spans="1:42" ht="9.75" customHeight="1">
      <c r="A59" s="8"/>
      <c r="B59" s="3"/>
      <c r="C59" s="20"/>
      <c r="D59" s="94" t="s">
        <v>711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50"/>
      <c r="U59" s="94" t="s">
        <v>713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87"/>
      <c r="AG59" s="4"/>
      <c r="AH59" s="12"/>
      <c r="AI59" s="7" t="s">
        <v>596</v>
      </c>
      <c r="AJ59" s="39" t="s">
        <v>810</v>
      </c>
      <c r="AK59" s="13"/>
      <c r="AL59" s="13"/>
      <c r="AM59" s="13"/>
      <c r="AN59" s="13"/>
      <c r="AO59" s="13"/>
      <c r="AP59" s="13"/>
    </row>
    <row r="60" spans="1:42" ht="15" customHeight="1">
      <c r="A60" s="8"/>
      <c r="B60" s="3"/>
      <c r="C60" s="20"/>
      <c r="D60" s="88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3"/>
      <c r="U60" s="159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1"/>
      <c r="AG60" s="6"/>
      <c r="AH60" s="14"/>
      <c r="AI60" s="7" t="s">
        <v>582</v>
      </c>
      <c r="AJ60" s="39" t="s">
        <v>811</v>
      </c>
      <c r="AK60" s="13"/>
      <c r="AL60" s="13"/>
      <c r="AM60" s="13"/>
      <c r="AN60" s="13"/>
      <c r="AO60" s="13"/>
      <c r="AP60" s="13"/>
    </row>
    <row r="61" spans="1:42" ht="19.5" customHeight="1">
      <c r="A61" s="8"/>
      <c r="B61" s="3"/>
      <c r="C61" s="65" t="s">
        <v>406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7"/>
      <c r="AG61" s="4"/>
      <c r="AH61" s="12"/>
      <c r="AI61" s="7" t="s">
        <v>583</v>
      </c>
      <c r="AJ61" s="39" t="s">
        <v>812</v>
      </c>
      <c r="AK61" s="13"/>
      <c r="AL61" s="13"/>
      <c r="AM61" s="13"/>
      <c r="AN61" s="13"/>
      <c r="AO61" s="13"/>
      <c r="AP61" s="13"/>
    </row>
    <row r="62" spans="1:42" ht="9.75" customHeight="1">
      <c r="A62" s="8"/>
      <c r="B62" s="3"/>
      <c r="C62" s="20"/>
      <c r="D62" s="86" t="s">
        <v>407</v>
      </c>
      <c r="E62" s="149"/>
      <c r="F62" s="149"/>
      <c r="G62" s="149"/>
      <c r="H62" s="149"/>
      <c r="I62" s="149"/>
      <c r="J62" s="149"/>
      <c r="K62" s="149"/>
      <c r="L62" s="150"/>
      <c r="M62" s="86" t="s">
        <v>408</v>
      </c>
      <c r="N62" s="46"/>
      <c r="O62" s="46"/>
      <c r="P62" s="46"/>
      <c r="Q62" s="46"/>
      <c r="R62" s="46"/>
      <c r="S62" s="46"/>
      <c r="T62" s="46"/>
      <c r="U62" s="46"/>
      <c r="V62" s="46"/>
      <c r="W62" s="87"/>
      <c r="X62" s="86" t="s">
        <v>409</v>
      </c>
      <c r="Y62" s="46"/>
      <c r="Z62" s="46"/>
      <c r="AA62" s="46"/>
      <c r="AB62" s="46"/>
      <c r="AC62" s="46"/>
      <c r="AD62" s="46"/>
      <c r="AE62" s="46"/>
      <c r="AF62" s="87"/>
      <c r="AG62" s="6"/>
      <c r="AH62" s="14"/>
      <c r="AI62" s="7" t="s">
        <v>658</v>
      </c>
      <c r="AJ62" s="39" t="s">
        <v>813</v>
      </c>
      <c r="AK62" s="13"/>
      <c r="AL62" s="13"/>
      <c r="AM62" s="13"/>
      <c r="AN62" s="13"/>
      <c r="AO62" s="13"/>
      <c r="AP62" s="13"/>
    </row>
    <row r="63" spans="1:42" ht="12.75" customHeight="1">
      <c r="A63" s="8"/>
      <c r="B63" s="3"/>
      <c r="C63" s="20"/>
      <c r="D63" s="116"/>
      <c r="E63" s="117"/>
      <c r="F63" s="117"/>
      <c r="G63" s="117"/>
      <c r="H63" s="117"/>
      <c r="I63" s="117"/>
      <c r="J63" s="117"/>
      <c r="K63" s="117"/>
      <c r="L63" s="133"/>
      <c r="M63" s="116"/>
      <c r="N63" s="117"/>
      <c r="O63" s="117"/>
      <c r="P63" s="117"/>
      <c r="Q63" s="117"/>
      <c r="R63" s="117"/>
      <c r="S63" s="117"/>
      <c r="T63" s="117"/>
      <c r="U63" s="117"/>
      <c r="V63" s="117"/>
      <c r="W63" s="133"/>
      <c r="X63" s="116"/>
      <c r="Y63" s="117"/>
      <c r="Z63" s="117"/>
      <c r="AA63" s="117"/>
      <c r="AB63" s="117"/>
      <c r="AC63" s="117"/>
      <c r="AD63" s="117"/>
      <c r="AE63" s="117"/>
      <c r="AF63" s="133"/>
      <c r="AG63" s="4"/>
      <c r="AH63" s="12"/>
      <c r="AI63" s="7" t="s">
        <v>330</v>
      </c>
      <c r="AJ63" s="39" t="s">
        <v>814</v>
      </c>
      <c r="AK63" s="13"/>
      <c r="AL63" s="13"/>
      <c r="AM63" s="13"/>
      <c r="AN63" s="13"/>
      <c r="AO63" s="13"/>
      <c r="AP63" s="13"/>
    </row>
    <row r="64" spans="1:42" ht="9.75" customHeight="1">
      <c r="A64" s="8"/>
      <c r="B64" s="3"/>
      <c r="C64" s="19"/>
      <c r="D64" s="86" t="s">
        <v>410</v>
      </c>
      <c r="E64" s="149"/>
      <c r="F64" s="149"/>
      <c r="G64" s="149"/>
      <c r="H64" s="149"/>
      <c r="I64" s="149"/>
      <c r="J64" s="149"/>
      <c r="K64" s="149"/>
      <c r="L64" s="149"/>
      <c r="M64" s="149"/>
      <c r="N64" s="150"/>
      <c r="O64" s="86" t="s">
        <v>411</v>
      </c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50"/>
      <c r="AC64" s="86" t="s">
        <v>412</v>
      </c>
      <c r="AD64" s="87"/>
      <c r="AE64" s="86" t="s">
        <v>413</v>
      </c>
      <c r="AF64" s="87"/>
      <c r="AG64" s="6"/>
      <c r="AH64" s="14"/>
      <c r="AI64" s="7" t="s">
        <v>331</v>
      </c>
      <c r="AJ64" s="39" t="s">
        <v>815</v>
      </c>
      <c r="AK64" s="13"/>
      <c r="AL64" s="13"/>
      <c r="AM64" s="13"/>
      <c r="AN64" s="13"/>
      <c r="AO64" s="13"/>
      <c r="AP64" s="13"/>
    </row>
    <row r="65" spans="1:42" ht="10.5" customHeight="1">
      <c r="A65" s="8"/>
      <c r="B65" s="3"/>
      <c r="C65" s="19"/>
      <c r="D65" s="116"/>
      <c r="E65" s="117"/>
      <c r="F65" s="117"/>
      <c r="G65" s="117"/>
      <c r="H65" s="117"/>
      <c r="I65" s="117"/>
      <c r="J65" s="117"/>
      <c r="K65" s="117"/>
      <c r="L65" s="117"/>
      <c r="M65" s="117"/>
      <c r="N65" s="133"/>
      <c r="O65" s="116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33"/>
      <c r="AC65" s="157"/>
      <c r="AD65" s="158"/>
      <c r="AE65" s="157"/>
      <c r="AF65" s="158"/>
      <c r="AG65" s="4"/>
      <c r="AH65" s="12"/>
      <c r="AI65" s="7" t="s">
        <v>223</v>
      </c>
      <c r="AJ65" s="39" t="s">
        <v>816</v>
      </c>
      <c r="AK65" s="13"/>
      <c r="AL65" s="13"/>
      <c r="AM65" s="13"/>
      <c r="AN65" s="13"/>
      <c r="AO65" s="13"/>
      <c r="AP65" s="13"/>
    </row>
    <row r="66" spans="1:42" ht="9.75" customHeight="1">
      <c r="A66" s="8"/>
      <c r="B66" s="3"/>
      <c r="C66" s="20"/>
      <c r="D66" s="86" t="s">
        <v>414</v>
      </c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50"/>
      <c r="S66" s="86" t="s">
        <v>415</v>
      </c>
      <c r="T66" s="46"/>
      <c r="U66" s="87"/>
      <c r="V66" s="86" t="s">
        <v>416</v>
      </c>
      <c r="W66" s="46"/>
      <c r="X66" s="46"/>
      <c r="Y66" s="46"/>
      <c r="Z66" s="46"/>
      <c r="AA66" s="46"/>
      <c r="AB66" s="46"/>
      <c r="AC66" s="46"/>
      <c r="AD66" s="46"/>
      <c r="AE66" s="46"/>
      <c r="AF66" s="87"/>
      <c r="AG66" s="4"/>
      <c r="AH66" s="12"/>
      <c r="AI66" s="7" t="s">
        <v>444</v>
      </c>
      <c r="AJ66" s="39" t="s">
        <v>817</v>
      </c>
      <c r="AK66" s="13"/>
      <c r="AL66" s="13"/>
      <c r="AM66" s="13"/>
      <c r="AN66" s="13"/>
      <c r="AO66" s="13"/>
      <c r="AP66" s="13"/>
    </row>
    <row r="67" spans="1:42" ht="12.75" customHeight="1">
      <c r="A67" s="8"/>
      <c r="B67" s="3"/>
      <c r="C67" s="20"/>
      <c r="D67" s="88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3"/>
      <c r="S67" s="154"/>
      <c r="T67" s="155"/>
      <c r="U67" s="156"/>
      <c r="V67" s="88"/>
      <c r="W67" s="89"/>
      <c r="X67" s="89"/>
      <c r="Y67" s="89"/>
      <c r="Z67" s="89"/>
      <c r="AA67" s="89"/>
      <c r="AB67" s="89"/>
      <c r="AC67" s="89"/>
      <c r="AD67" s="89"/>
      <c r="AE67" s="89"/>
      <c r="AF67" s="90"/>
      <c r="AG67" s="6"/>
      <c r="AH67" s="14"/>
      <c r="AI67" s="7" t="s">
        <v>552</v>
      </c>
      <c r="AJ67" s="39" t="s">
        <v>818</v>
      </c>
      <c r="AK67" s="13"/>
      <c r="AL67" s="13"/>
      <c r="AM67" s="13"/>
      <c r="AN67" s="13"/>
      <c r="AO67" s="13"/>
      <c r="AP67" s="13"/>
    </row>
    <row r="68" spans="1:42" ht="18.75" customHeight="1">
      <c r="A68" s="8"/>
      <c r="B68" s="3"/>
      <c r="C68" s="68" t="s">
        <v>714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7"/>
      <c r="AG68" s="4"/>
      <c r="AH68" s="12"/>
      <c r="AI68" s="7" t="s">
        <v>670</v>
      </c>
      <c r="AJ68" s="39" t="s">
        <v>11</v>
      </c>
      <c r="AK68" s="13"/>
      <c r="AL68" s="13"/>
      <c r="AM68" s="13"/>
      <c r="AN68" s="13"/>
      <c r="AO68" s="13"/>
      <c r="AP68" s="13"/>
    </row>
    <row r="69" spans="1:42" ht="9.75" customHeight="1">
      <c r="A69" s="8"/>
      <c r="B69" s="3"/>
      <c r="C69" s="20"/>
      <c r="D69" s="86" t="s">
        <v>417</v>
      </c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50"/>
      <c r="U69" s="86" t="s">
        <v>418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87"/>
      <c r="AG69" s="6"/>
      <c r="AH69" s="14"/>
      <c r="AI69" s="7" t="s">
        <v>610</v>
      </c>
      <c r="AJ69" s="39" t="s">
        <v>12</v>
      </c>
      <c r="AK69" s="13"/>
      <c r="AL69" s="13"/>
      <c r="AM69" s="13"/>
      <c r="AN69" s="13"/>
      <c r="AO69" s="13"/>
      <c r="AP69" s="13"/>
    </row>
    <row r="70" spans="1:42" ht="11.25" customHeight="1">
      <c r="A70" s="8"/>
      <c r="B70" s="3"/>
      <c r="C70" s="20"/>
      <c r="D70" s="91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91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3"/>
      <c r="AG70" s="4"/>
      <c r="AH70" s="12"/>
      <c r="AI70" s="7" t="s">
        <v>274</v>
      </c>
      <c r="AJ70" s="39" t="s">
        <v>13</v>
      </c>
      <c r="AK70" s="13"/>
      <c r="AL70" s="13"/>
      <c r="AM70" s="13"/>
      <c r="AN70" s="13"/>
      <c r="AO70" s="13"/>
      <c r="AP70" s="13"/>
    </row>
    <row r="71" spans="1:42" ht="9.75" customHeight="1">
      <c r="A71" s="8"/>
      <c r="B71" s="3"/>
      <c r="C71" s="20"/>
      <c r="D71" s="86" t="s">
        <v>419</v>
      </c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50"/>
      <c r="AG71" s="6"/>
      <c r="AH71" s="14"/>
      <c r="AI71" s="7" t="s">
        <v>476</v>
      </c>
      <c r="AJ71" s="39" t="s">
        <v>14</v>
      </c>
      <c r="AK71" s="13"/>
      <c r="AL71" s="13"/>
      <c r="AM71" s="13"/>
      <c r="AN71" s="13"/>
      <c r="AO71" s="13"/>
      <c r="AP71" s="13"/>
    </row>
    <row r="72" spans="1:42" ht="11.25" customHeight="1">
      <c r="A72" s="8"/>
      <c r="B72" s="3"/>
      <c r="C72" s="23"/>
      <c r="D72" s="91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3"/>
      <c r="AG72" s="4"/>
      <c r="AH72" s="12"/>
      <c r="AI72" s="7" t="s">
        <v>299</v>
      </c>
      <c r="AJ72" s="39" t="s">
        <v>15</v>
      </c>
      <c r="AK72" s="13"/>
      <c r="AL72" s="13"/>
      <c r="AM72" s="13"/>
      <c r="AN72" s="13"/>
      <c r="AO72" s="13"/>
      <c r="AP72" s="13"/>
    </row>
    <row r="73" spans="1:42" ht="10.5" customHeight="1">
      <c r="A73" s="8"/>
      <c r="B73" s="3"/>
      <c r="C73" s="151" t="s">
        <v>715</v>
      </c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4"/>
      <c r="AH73" s="12"/>
      <c r="AI73" s="7" t="s">
        <v>503</v>
      </c>
      <c r="AJ73" s="39" t="s">
        <v>16</v>
      </c>
      <c r="AK73" s="13"/>
      <c r="AL73" s="13"/>
      <c r="AM73" s="13"/>
      <c r="AN73" s="13"/>
      <c r="AO73" s="13"/>
      <c r="AP73" s="13"/>
    </row>
    <row r="74" spans="1:42" ht="8.25" customHeight="1">
      <c r="A74" s="8"/>
      <c r="B74" s="3"/>
      <c r="C74" s="143" t="s">
        <v>716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4"/>
      <c r="AH74" s="12"/>
      <c r="AI74" s="7" t="s">
        <v>671</v>
      </c>
      <c r="AJ74" s="39" t="s">
        <v>17</v>
      </c>
      <c r="AK74" s="13"/>
      <c r="AL74" s="13"/>
      <c r="AM74" s="13"/>
      <c r="AN74" s="13"/>
      <c r="AO74" s="13"/>
      <c r="AP74" s="13"/>
    </row>
    <row r="75" spans="1:42" ht="9" customHeight="1">
      <c r="A75" s="8"/>
      <c r="B75" s="3"/>
      <c r="C75" s="143" t="s">
        <v>717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6"/>
      <c r="AH75" s="14"/>
      <c r="AI75" s="7" t="s">
        <v>251</v>
      </c>
      <c r="AJ75" s="39" t="s">
        <v>18</v>
      </c>
      <c r="AK75" s="13"/>
      <c r="AL75" s="13"/>
      <c r="AM75" s="13"/>
      <c r="AN75" s="13"/>
      <c r="AO75" s="13"/>
      <c r="AP75" s="13"/>
    </row>
    <row r="76" spans="1:42" ht="9" customHeight="1">
      <c r="A76" s="8"/>
      <c r="B76" s="3"/>
      <c r="C76" s="145" t="s">
        <v>720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4"/>
      <c r="AH76" s="12"/>
      <c r="AI76" s="7" t="s">
        <v>565</v>
      </c>
      <c r="AJ76" s="39" t="s">
        <v>19</v>
      </c>
      <c r="AK76" s="13"/>
      <c r="AL76" s="13"/>
      <c r="AM76" s="13"/>
      <c r="AN76" s="13"/>
      <c r="AO76" s="13"/>
      <c r="AP76" s="13"/>
    </row>
    <row r="77" spans="1:42" ht="9" customHeight="1">
      <c r="A77" s="8"/>
      <c r="B77" s="3"/>
      <c r="C77" s="145" t="s">
        <v>718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4"/>
      <c r="AH77" s="12"/>
      <c r="AI77" s="7" t="s">
        <v>504</v>
      </c>
      <c r="AJ77" s="39" t="s">
        <v>20</v>
      </c>
      <c r="AK77" s="13"/>
      <c r="AL77" s="13"/>
      <c r="AM77" s="13"/>
      <c r="AN77" s="13"/>
      <c r="AO77" s="13"/>
      <c r="AP77" s="13"/>
    </row>
    <row r="78" spans="1:42" ht="9" customHeight="1">
      <c r="A78" s="8"/>
      <c r="B78" s="3"/>
      <c r="C78" s="145" t="s">
        <v>820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4"/>
      <c r="AH78" s="12"/>
      <c r="AI78" s="7" t="s">
        <v>672</v>
      </c>
      <c r="AJ78" s="39" t="s">
        <v>21</v>
      </c>
      <c r="AK78" s="13"/>
      <c r="AL78" s="13"/>
      <c r="AM78" s="13"/>
      <c r="AN78" s="13"/>
      <c r="AO78" s="13"/>
      <c r="AP78" s="13"/>
    </row>
    <row r="79" spans="1:42" ht="14.25" customHeight="1">
      <c r="A79" s="8"/>
      <c r="B79" s="3"/>
      <c r="C79" s="143" t="s">
        <v>821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6"/>
      <c r="AH79" s="14"/>
      <c r="AI79" s="7" t="s">
        <v>505</v>
      </c>
      <c r="AJ79" s="39" t="s">
        <v>22</v>
      </c>
      <c r="AK79" s="13"/>
      <c r="AL79" s="13"/>
      <c r="AM79" s="13"/>
      <c r="AN79" s="13"/>
      <c r="AO79" s="13"/>
      <c r="AP79" s="13"/>
    </row>
    <row r="80" spans="1:42" ht="18.75" customHeight="1">
      <c r="A80" s="8"/>
      <c r="B80" s="3"/>
      <c r="C80" s="146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8"/>
      <c r="AB80" s="107" t="s">
        <v>719</v>
      </c>
      <c r="AC80" s="108"/>
      <c r="AD80" s="108"/>
      <c r="AE80" s="109"/>
      <c r="AF80" s="32" t="s">
        <v>178</v>
      </c>
      <c r="AG80" s="4"/>
      <c r="AH80" s="12"/>
      <c r="AI80" s="7" t="s">
        <v>260</v>
      </c>
      <c r="AJ80" s="39" t="s">
        <v>23</v>
      </c>
      <c r="AK80" s="13"/>
      <c r="AL80" s="13"/>
      <c r="AM80" s="13"/>
      <c r="AN80" s="13"/>
      <c r="AO80" s="13"/>
      <c r="AP80" s="13"/>
    </row>
    <row r="81" spans="1:42" ht="12.75" customHeight="1">
      <c r="A81" s="8"/>
      <c r="B81" s="3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6"/>
      <c r="AH81" s="14"/>
      <c r="AI81" s="7" t="s">
        <v>611</v>
      </c>
      <c r="AJ81" s="39" t="s">
        <v>24</v>
      </c>
      <c r="AK81" s="13"/>
      <c r="AL81" s="13"/>
      <c r="AM81" s="13"/>
      <c r="AN81" s="13"/>
      <c r="AO81" s="13"/>
      <c r="AP81" s="13"/>
    </row>
    <row r="82" spans="1:42" ht="12.75" customHeight="1">
      <c r="A82" s="8"/>
      <c r="B82" s="182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2"/>
      <c r="AI82" s="7" t="s">
        <v>612</v>
      </c>
      <c r="AJ82" s="39" t="s">
        <v>25</v>
      </c>
      <c r="AK82" s="13"/>
      <c r="AL82" s="13"/>
      <c r="AM82" s="13"/>
      <c r="AN82" s="13"/>
      <c r="AO82" s="13"/>
      <c r="AP82" s="13"/>
    </row>
    <row r="83" spans="1:42" ht="12" customHeight="1">
      <c r="A83" s="8"/>
      <c r="B83" s="3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4"/>
      <c r="AH83" s="12"/>
      <c r="AI83" s="7" t="s">
        <v>574</v>
      </c>
      <c r="AJ83" s="39" t="s">
        <v>26</v>
      </c>
      <c r="AK83" s="13"/>
      <c r="AL83" s="13"/>
      <c r="AM83" s="13"/>
      <c r="AN83" s="13"/>
      <c r="AO83" s="13"/>
      <c r="AP83" s="13"/>
    </row>
    <row r="84" spans="1:42" ht="9" customHeight="1">
      <c r="A84" s="8"/>
      <c r="B84" s="3"/>
      <c r="C84" s="79"/>
      <c r="D84" s="79"/>
      <c r="E84" s="79"/>
      <c r="F84" s="79"/>
      <c r="G84" s="142" t="s">
        <v>372</v>
      </c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6"/>
      <c r="AH84" s="14"/>
      <c r="AI84" s="7" t="s">
        <v>280</v>
      </c>
      <c r="AJ84" s="39" t="s">
        <v>27</v>
      </c>
      <c r="AK84" s="13"/>
      <c r="AL84" s="13"/>
      <c r="AM84" s="13"/>
      <c r="AN84" s="13"/>
      <c r="AO84" s="13"/>
      <c r="AP84" s="13"/>
    </row>
    <row r="85" spans="1:42" ht="9" customHeight="1">
      <c r="A85" s="8"/>
      <c r="B85" s="3"/>
      <c r="C85" s="79"/>
      <c r="D85" s="79"/>
      <c r="E85" s="79"/>
      <c r="F85" s="79"/>
      <c r="G85" s="142" t="s">
        <v>373</v>
      </c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4"/>
      <c r="AH85" s="12"/>
      <c r="AI85" s="7" t="s">
        <v>659</v>
      </c>
      <c r="AJ85" s="39" t="s">
        <v>28</v>
      </c>
      <c r="AK85" s="13"/>
      <c r="AL85" s="13"/>
      <c r="AM85" s="13"/>
      <c r="AN85" s="13"/>
      <c r="AO85" s="13"/>
      <c r="AP85" s="13"/>
    </row>
    <row r="86" spans="1:42" ht="0.75" customHeight="1">
      <c r="A86" s="8"/>
      <c r="B86" s="3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8"/>
      <c r="AG86" s="6"/>
      <c r="AH86" s="14"/>
      <c r="AI86" s="7" t="s">
        <v>261</v>
      </c>
      <c r="AJ86" s="39" t="s">
        <v>29</v>
      </c>
      <c r="AK86" s="13"/>
      <c r="AL86" s="13"/>
      <c r="AM86" s="13"/>
      <c r="AN86" s="13"/>
      <c r="AO86" s="13"/>
      <c r="AP86" s="13"/>
    </row>
    <row r="87" spans="1:42" ht="2.25" customHeight="1">
      <c r="A87" s="8"/>
      <c r="B87" s="3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"/>
      <c r="AH87" s="12"/>
      <c r="AI87" s="7" t="s">
        <v>281</v>
      </c>
      <c r="AJ87" s="39" t="s">
        <v>30</v>
      </c>
      <c r="AK87" s="13"/>
      <c r="AL87" s="13"/>
      <c r="AM87" s="13"/>
      <c r="AN87" s="13"/>
      <c r="AO87" s="13"/>
      <c r="AP87" s="13"/>
    </row>
    <row r="88" spans="1:42" ht="18.75" customHeight="1">
      <c r="A88" s="8"/>
      <c r="B88" s="3"/>
      <c r="C88" s="69" t="s">
        <v>420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1"/>
      <c r="AG88" s="6"/>
      <c r="AH88" s="14"/>
      <c r="AI88" s="7" t="s">
        <v>673</v>
      </c>
      <c r="AJ88" s="39" t="s">
        <v>31</v>
      </c>
      <c r="AK88" s="13"/>
      <c r="AL88" s="13"/>
      <c r="AM88" s="13"/>
      <c r="AN88" s="13"/>
      <c r="AO88" s="13"/>
      <c r="AP88" s="13"/>
    </row>
    <row r="89" spans="1:42" ht="9.75" customHeight="1">
      <c r="A89" s="8"/>
      <c r="B89" s="3"/>
      <c r="C89" s="33"/>
      <c r="D89" s="128" t="s">
        <v>179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129"/>
      <c r="U89" s="128" t="s">
        <v>721</v>
      </c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129"/>
      <c r="AG89" s="4"/>
      <c r="AH89" s="12"/>
      <c r="AI89" s="7" t="s">
        <v>629</v>
      </c>
      <c r="AJ89" s="39" t="s">
        <v>32</v>
      </c>
      <c r="AK89" s="13"/>
      <c r="AL89" s="13"/>
      <c r="AM89" s="13"/>
      <c r="AN89" s="13"/>
      <c r="AO89" s="13"/>
      <c r="AP89" s="13"/>
    </row>
    <row r="90" spans="1:42" ht="15" customHeight="1">
      <c r="A90" s="8"/>
      <c r="B90" s="3"/>
      <c r="C90" s="19"/>
      <c r="D90" s="58"/>
      <c r="E90" s="121"/>
      <c r="F90" s="121"/>
      <c r="G90" s="121"/>
      <c r="H90" s="121"/>
      <c r="I90" s="121"/>
      <c r="J90" s="121"/>
      <c r="K90" s="121"/>
      <c r="L90" s="125"/>
      <c r="M90" s="125"/>
      <c r="N90" s="125"/>
      <c r="O90" s="125"/>
      <c r="P90" s="125"/>
      <c r="Q90" s="125"/>
      <c r="R90" s="125"/>
      <c r="S90" s="125"/>
      <c r="T90" s="141"/>
      <c r="U90" s="58"/>
      <c r="V90" s="121"/>
      <c r="W90" s="121"/>
      <c r="X90" s="121"/>
      <c r="Y90" s="121"/>
      <c r="Z90" s="121"/>
      <c r="AA90" s="125"/>
      <c r="AB90" s="125"/>
      <c r="AC90" s="125"/>
      <c r="AD90" s="125"/>
      <c r="AE90" s="125"/>
      <c r="AF90" s="141"/>
      <c r="AG90" s="4"/>
      <c r="AH90" s="12"/>
      <c r="AI90" s="7" t="s">
        <v>332</v>
      </c>
      <c r="AJ90" s="39" t="s">
        <v>33</v>
      </c>
      <c r="AK90" s="13"/>
      <c r="AL90" s="13"/>
      <c r="AM90" s="13"/>
      <c r="AN90" s="13"/>
      <c r="AO90" s="13"/>
      <c r="AP90" s="13"/>
    </row>
    <row r="91" spans="1:42" ht="0.75" customHeight="1">
      <c r="A91" s="8"/>
      <c r="B91" s="3"/>
      <c r="C91" s="76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3"/>
      <c r="AG91" s="4"/>
      <c r="AH91" s="12"/>
      <c r="AI91" s="7" t="s">
        <v>630</v>
      </c>
      <c r="AJ91" s="39" t="s">
        <v>34</v>
      </c>
      <c r="AK91" s="13"/>
      <c r="AL91" s="13"/>
      <c r="AM91" s="13"/>
      <c r="AN91" s="13"/>
      <c r="AO91" s="13"/>
      <c r="AP91" s="13"/>
    </row>
    <row r="92" spans="1:42" ht="2.25" customHeight="1">
      <c r="A92" s="8"/>
      <c r="B92" s="3"/>
      <c r="C92" s="76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3"/>
      <c r="AG92" s="6"/>
      <c r="AH92" s="14"/>
      <c r="AI92" s="7" t="s">
        <v>224</v>
      </c>
      <c r="AJ92" s="39" t="s">
        <v>35</v>
      </c>
      <c r="AK92" s="13"/>
      <c r="AL92" s="13"/>
      <c r="AM92" s="13"/>
      <c r="AN92" s="13"/>
      <c r="AO92" s="13"/>
      <c r="AP92" s="13"/>
    </row>
    <row r="93" spans="1:42" ht="0.75" customHeight="1">
      <c r="A93" s="8"/>
      <c r="B93" s="3"/>
      <c r="C93" s="76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3"/>
      <c r="AG93" s="4"/>
      <c r="AH93" s="12"/>
      <c r="AI93" s="7" t="s">
        <v>333</v>
      </c>
      <c r="AJ93" s="39" t="s">
        <v>36</v>
      </c>
      <c r="AK93" s="13"/>
      <c r="AL93" s="13"/>
      <c r="AM93" s="13"/>
      <c r="AN93" s="13"/>
      <c r="AO93" s="13"/>
      <c r="AP93" s="13"/>
    </row>
    <row r="94" spans="1:42" ht="15.75" customHeight="1">
      <c r="A94" s="8"/>
      <c r="B94" s="3"/>
      <c r="C94" s="55" t="s">
        <v>421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7"/>
      <c r="AG94" s="6"/>
      <c r="AH94" s="14"/>
      <c r="AI94" s="7" t="s">
        <v>225</v>
      </c>
      <c r="AJ94" s="39" t="s">
        <v>37</v>
      </c>
      <c r="AK94" s="13"/>
      <c r="AL94" s="13"/>
      <c r="AM94" s="13"/>
      <c r="AN94" s="13"/>
      <c r="AO94" s="13"/>
      <c r="AP94" s="13"/>
    </row>
    <row r="95" spans="1:42" ht="14.25" customHeight="1">
      <c r="A95" s="8"/>
      <c r="B95" s="3"/>
      <c r="C95" s="20"/>
      <c r="D95" s="174" t="s">
        <v>422</v>
      </c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6"/>
      <c r="AG95" s="4"/>
      <c r="AH95" s="12"/>
      <c r="AI95" s="7" t="s">
        <v>358</v>
      </c>
      <c r="AJ95" s="39" t="s">
        <v>38</v>
      </c>
      <c r="AK95" s="13"/>
      <c r="AL95" s="13"/>
      <c r="AM95" s="13"/>
      <c r="AN95" s="13"/>
      <c r="AO95" s="13"/>
      <c r="AP95" s="13"/>
    </row>
    <row r="96" spans="1:42" ht="15" customHeight="1">
      <c r="A96" s="8"/>
      <c r="B96" s="3"/>
      <c r="C96" s="19"/>
      <c r="D96" s="177" t="s">
        <v>722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9"/>
      <c r="AG96" s="6"/>
      <c r="AH96" s="14"/>
      <c r="AI96" s="7" t="s">
        <v>594</v>
      </c>
      <c r="AJ96" s="39" t="s">
        <v>39</v>
      </c>
      <c r="AK96" s="13"/>
      <c r="AL96" s="13"/>
      <c r="AM96" s="13"/>
      <c r="AN96" s="13"/>
      <c r="AO96" s="13"/>
      <c r="AP96" s="13"/>
    </row>
    <row r="97" spans="1:42" ht="15" customHeight="1">
      <c r="A97" s="8"/>
      <c r="B97" s="3"/>
      <c r="C97" s="19"/>
      <c r="D97" s="24" t="s">
        <v>371</v>
      </c>
      <c r="E97" s="26"/>
      <c r="F97" s="135" t="s">
        <v>423</v>
      </c>
      <c r="G97" s="135"/>
      <c r="H97" s="135"/>
      <c r="I97" s="135"/>
      <c r="J97" s="135"/>
      <c r="K97" s="135"/>
      <c r="L97" s="135"/>
      <c r="M97" s="135"/>
      <c r="N97" s="135"/>
      <c r="O97" s="135"/>
      <c r="P97" s="27" t="s">
        <v>171</v>
      </c>
      <c r="Q97" s="26"/>
      <c r="R97" s="135" t="s">
        <v>424</v>
      </c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40"/>
      <c r="AG97" s="4"/>
      <c r="AH97" s="12"/>
      <c r="AI97" s="7" t="s">
        <v>674</v>
      </c>
      <c r="AJ97" s="39" t="s">
        <v>40</v>
      </c>
      <c r="AK97" s="13"/>
      <c r="AL97" s="13"/>
      <c r="AM97" s="13"/>
      <c r="AN97" s="13"/>
      <c r="AO97" s="13"/>
      <c r="AP97" s="13"/>
    </row>
    <row r="98" spans="1:42" ht="15.75" customHeight="1">
      <c r="A98" s="8"/>
      <c r="B98" s="3"/>
      <c r="C98" s="20"/>
      <c r="D98" s="24" t="s">
        <v>180</v>
      </c>
      <c r="E98" s="26"/>
      <c r="F98" s="135" t="s">
        <v>425</v>
      </c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28" t="s">
        <v>195</v>
      </c>
      <c r="V98" s="134" t="s">
        <v>198</v>
      </c>
      <c r="W98" s="135"/>
      <c r="X98" s="135"/>
      <c r="Y98" s="135"/>
      <c r="Z98" s="135"/>
      <c r="AA98" s="135"/>
      <c r="AB98" s="135"/>
      <c r="AC98" s="135"/>
      <c r="AD98" s="135"/>
      <c r="AE98" s="135"/>
      <c r="AF98" s="140"/>
      <c r="AG98" s="4"/>
      <c r="AH98" s="12"/>
      <c r="AI98" s="7" t="s">
        <v>675</v>
      </c>
      <c r="AJ98" s="39" t="s">
        <v>41</v>
      </c>
      <c r="AK98" s="13"/>
      <c r="AL98" s="13"/>
      <c r="AM98" s="13"/>
      <c r="AN98" s="13"/>
      <c r="AO98" s="13"/>
      <c r="AP98" s="13"/>
    </row>
    <row r="99" spans="1:42" ht="16.5" customHeight="1">
      <c r="A99" s="8"/>
      <c r="B99" s="3"/>
      <c r="C99" s="20"/>
      <c r="D99" s="24" t="s">
        <v>181</v>
      </c>
      <c r="E99" s="29"/>
      <c r="F99" s="135" t="s">
        <v>426</v>
      </c>
      <c r="G99" s="135"/>
      <c r="H99" s="135"/>
      <c r="I99" s="135"/>
      <c r="J99" s="135"/>
      <c r="K99" s="135"/>
      <c r="L99" s="135"/>
      <c r="M99" s="135"/>
      <c r="N99" s="135"/>
      <c r="O99" s="135"/>
      <c r="P99" s="34" t="s">
        <v>192</v>
      </c>
      <c r="Q99" s="29"/>
      <c r="R99" s="135" t="s">
        <v>427</v>
      </c>
      <c r="S99" s="135"/>
      <c r="T99" s="135"/>
      <c r="U99" s="28" t="s">
        <v>196</v>
      </c>
      <c r="V99" s="134" t="s">
        <v>199</v>
      </c>
      <c r="W99" s="135"/>
      <c r="X99" s="135"/>
      <c r="Y99" s="135"/>
      <c r="Z99" s="135"/>
      <c r="AA99" s="135"/>
      <c r="AB99" s="135"/>
      <c r="AC99" s="135"/>
      <c r="AD99" s="135"/>
      <c r="AE99" s="135"/>
      <c r="AF99" s="140"/>
      <c r="AG99" s="6"/>
      <c r="AH99" s="14"/>
      <c r="AI99" s="7" t="s">
        <v>606</v>
      </c>
      <c r="AJ99" s="39" t="s">
        <v>42</v>
      </c>
      <c r="AK99" s="13"/>
      <c r="AL99" s="13"/>
      <c r="AM99" s="13"/>
      <c r="AN99" s="13"/>
      <c r="AO99" s="13"/>
      <c r="AP99" s="13"/>
    </row>
    <row r="100" spans="1:42" ht="15.75" customHeight="1">
      <c r="A100" s="8"/>
      <c r="B100" s="3"/>
      <c r="C100" s="20"/>
      <c r="D100" s="24" t="s">
        <v>182</v>
      </c>
      <c r="E100" s="26"/>
      <c r="F100" s="135" t="s">
        <v>428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34" t="s">
        <v>193</v>
      </c>
      <c r="Q100" s="29"/>
      <c r="R100" s="135" t="s">
        <v>429</v>
      </c>
      <c r="S100" s="135"/>
      <c r="T100" s="135"/>
      <c r="U100" s="28" t="s">
        <v>197</v>
      </c>
      <c r="V100" s="134" t="s">
        <v>200</v>
      </c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40"/>
      <c r="AG100" s="4"/>
      <c r="AH100" s="12"/>
      <c r="AI100" s="7" t="s">
        <v>613</v>
      </c>
      <c r="AJ100" s="39" t="s">
        <v>43</v>
      </c>
      <c r="AK100" s="12"/>
      <c r="AL100" s="12"/>
      <c r="AM100" s="12"/>
      <c r="AN100" s="12"/>
      <c r="AO100" s="13"/>
      <c r="AP100" s="13"/>
    </row>
    <row r="101" spans="1:42" ht="17.25" customHeight="1">
      <c r="A101" s="8"/>
      <c r="B101" s="3"/>
      <c r="C101" s="20"/>
      <c r="D101" s="24" t="s">
        <v>183</v>
      </c>
      <c r="E101" s="29"/>
      <c r="F101" s="135" t="s">
        <v>430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34" t="s">
        <v>194</v>
      </c>
      <c r="Q101" s="29"/>
      <c r="R101" s="135" t="s">
        <v>431</v>
      </c>
      <c r="S101" s="135"/>
      <c r="T101" s="135"/>
      <c r="U101" s="30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8"/>
      <c r="AG101" s="6"/>
      <c r="AH101" s="14"/>
      <c r="AI101" s="7" t="s">
        <v>226</v>
      </c>
      <c r="AJ101" s="39" t="s">
        <v>44</v>
      </c>
      <c r="AK101" s="12"/>
      <c r="AL101" s="12"/>
      <c r="AM101" s="12"/>
      <c r="AN101" s="12"/>
      <c r="AO101" s="13"/>
      <c r="AP101" s="13"/>
    </row>
    <row r="102" spans="1:42" ht="15.75" customHeight="1">
      <c r="A102" s="8"/>
      <c r="B102" s="3"/>
      <c r="C102" s="20"/>
      <c r="D102" s="24" t="s">
        <v>184</v>
      </c>
      <c r="E102" s="26"/>
      <c r="F102" s="134" t="s">
        <v>723</v>
      </c>
      <c r="G102" s="135"/>
      <c r="H102" s="135"/>
      <c r="I102" s="135"/>
      <c r="J102" s="135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31"/>
      <c r="AG102" s="4"/>
      <c r="AH102" s="12"/>
      <c r="AI102" s="7" t="s">
        <v>584</v>
      </c>
      <c r="AJ102" s="39" t="s">
        <v>45</v>
      </c>
      <c r="AK102" s="13"/>
      <c r="AL102" s="13"/>
      <c r="AM102" s="13"/>
      <c r="AN102" s="13"/>
      <c r="AO102" s="13"/>
      <c r="AP102" s="13"/>
    </row>
    <row r="103" spans="1:42" ht="16.5" customHeight="1">
      <c r="A103" s="8"/>
      <c r="B103" s="3"/>
      <c r="C103" s="20"/>
      <c r="D103" s="24" t="s">
        <v>185</v>
      </c>
      <c r="E103" s="26"/>
      <c r="F103" s="134" t="s">
        <v>723</v>
      </c>
      <c r="G103" s="135"/>
      <c r="H103" s="135"/>
      <c r="I103" s="135"/>
      <c r="J103" s="135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31"/>
      <c r="AG103" s="6"/>
      <c r="AH103" s="14"/>
      <c r="AI103" s="7" t="s">
        <v>334</v>
      </c>
      <c r="AJ103" s="39" t="s">
        <v>46</v>
      </c>
      <c r="AK103" s="13"/>
      <c r="AL103" s="13"/>
      <c r="AM103" s="13"/>
      <c r="AN103" s="13"/>
      <c r="AO103" s="13"/>
      <c r="AP103" s="13"/>
    </row>
    <row r="104" spans="1:42" ht="15.75" customHeight="1">
      <c r="A104" s="8"/>
      <c r="B104" s="3"/>
      <c r="C104" s="19"/>
      <c r="D104" s="24" t="s">
        <v>186</v>
      </c>
      <c r="E104" s="26"/>
      <c r="F104" s="134" t="s">
        <v>723</v>
      </c>
      <c r="G104" s="135"/>
      <c r="H104" s="135"/>
      <c r="I104" s="135"/>
      <c r="J104" s="135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31"/>
      <c r="AG104" s="4"/>
      <c r="AH104" s="12"/>
      <c r="AI104" s="7" t="s">
        <v>335</v>
      </c>
      <c r="AJ104" s="39" t="s">
        <v>47</v>
      </c>
      <c r="AK104" s="13"/>
      <c r="AL104" s="13"/>
      <c r="AM104" s="13"/>
      <c r="AN104" s="13"/>
      <c r="AO104" s="13"/>
      <c r="AP104" s="13"/>
    </row>
    <row r="105" spans="1:42" ht="16.5" customHeight="1">
      <c r="A105" s="8"/>
      <c r="B105" s="3"/>
      <c r="C105" s="19"/>
      <c r="D105" s="24" t="s">
        <v>187</v>
      </c>
      <c r="E105" s="26"/>
      <c r="F105" s="134" t="s">
        <v>723</v>
      </c>
      <c r="G105" s="135"/>
      <c r="H105" s="135"/>
      <c r="I105" s="135"/>
      <c r="J105" s="135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31"/>
      <c r="AG105" s="4"/>
      <c r="AH105" s="12"/>
      <c r="AI105" s="7" t="s">
        <v>369</v>
      </c>
      <c r="AJ105" s="39" t="s">
        <v>48</v>
      </c>
      <c r="AK105" s="13"/>
      <c r="AL105" s="13"/>
      <c r="AM105" s="13"/>
      <c r="AN105" s="13"/>
      <c r="AO105" s="13"/>
      <c r="AP105" s="13"/>
    </row>
    <row r="106" spans="1:42" ht="15" customHeight="1">
      <c r="A106" s="8"/>
      <c r="B106" s="3"/>
      <c r="C106" s="19"/>
      <c r="D106" s="24" t="s">
        <v>188</v>
      </c>
      <c r="E106" s="26"/>
      <c r="F106" s="134" t="s">
        <v>723</v>
      </c>
      <c r="G106" s="135"/>
      <c r="H106" s="135"/>
      <c r="I106" s="135"/>
      <c r="J106" s="135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31"/>
      <c r="AG106" s="4"/>
      <c r="AH106" s="12"/>
      <c r="AI106" s="7" t="s">
        <v>553</v>
      </c>
      <c r="AJ106" s="39" t="s">
        <v>49</v>
      </c>
      <c r="AK106" s="13"/>
      <c r="AL106" s="13"/>
      <c r="AM106" s="13"/>
      <c r="AN106" s="13"/>
      <c r="AO106" s="13"/>
      <c r="AP106" s="13"/>
    </row>
    <row r="107" spans="1:42" ht="16.5" customHeight="1">
      <c r="A107" s="8"/>
      <c r="B107" s="3"/>
      <c r="C107" s="20"/>
      <c r="D107" s="24" t="s">
        <v>189</v>
      </c>
      <c r="E107" s="26"/>
      <c r="F107" s="134" t="s">
        <v>723</v>
      </c>
      <c r="G107" s="135"/>
      <c r="H107" s="135"/>
      <c r="I107" s="135"/>
      <c r="J107" s="135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31"/>
      <c r="AG107" s="4"/>
      <c r="AH107" s="12"/>
      <c r="AI107" s="7" t="s">
        <v>676</v>
      </c>
      <c r="AJ107" s="39" t="s">
        <v>50</v>
      </c>
      <c r="AK107" s="13"/>
      <c r="AL107" s="13"/>
      <c r="AM107" s="13"/>
      <c r="AN107" s="13"/>
      <c r="AO107" s="13"/>
      <c r="AP107" s="13"/>
    </row>
    <row r="108" spans="1:42" ht="15.75" customHeight="1">
      <c r="A108" s="8"/>
      <c r="B108" s="3"/>
      <c r="C108" s="19"/>
      <c r="D108" s="24" t="s">
        <v>190</v>
      </c>
      <c r="E108" s="26"/>
      <c r="F108" s="134" t="s">
        <v>723</v>
      </c>
      <c r="G108" s="135"/>
      <c r="H108" s="135"/>
      <c r="I108" s="135"/>
      <c r="J108" s="135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31"/>
      <c r="AG108" s="4"/>
      <c r="AH108" s="12"/>
      <c r="AI108" s="7" t="s">
        <v>660</v>
      </c>
      <c r="AJ108" s="39" t="s">
        <v>51</v>
      </c>
      <c r="AK108" s="13"/>
      <c r="AL108" s="13"/>
      <c r="AM108" s="13"/>
      <c r="AN108" s="13"/>
      <c r="AO108" s="13"/>
      <c r="AP108" s="13"/>
    </row>
    <row r="109" spans="1:42" ht="18" customHeight="1">
      <c r="A109" s="8"/>
      <c r="B109" s="3"/>
      <c r="C109" s="20"/>
      <c r="D109" s="25" t="s">
        <v>191</v>
      </c>
      <c r="E109" s="26"/>
      <c r="F109" s="134" t="s">
        <v>723</v>
      </c>
      <c r="G109" s="135"/>
      <c r="H109" s="135"/>
      <c r="I109" s="135"/>
      <c r="J109" s="135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31"/>
      <c r="AG109" s="5"/>
      <c r="AH109" s="13"/>
      <c r="AI109" s="7" t="s">
        <v>359</v>
      </c>
      <c r="AJ109" s="39" t="s">
        <v>52</v>
      </c>
      <c r="AK109" s="13"/>
      <c r="AL109" s="13"/>
      <c r="AM109" s="13"/>
      <c r="AN109" s="13"/>
      <c r="AO109" s="13"/>
      <c r="AP109" s="13"/>
    </row>
    <row r="110" spans="1:42" ht="1.5" customHeight="1">
      <c r="A110" s="8"/>
      <c r="B110" s="3"/>
      <c r="C110" s="20"/>
      <c r="D110" s="58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60"/>
      <c r="AG110" s="5"/>
      <c r="AH110" s="13"/>
      <c r="AI110" s="7" t="s">
        <v>360</v>
      </c>
      <c r="AJ110" s="39" t="s">
        <v>53</v>
      </c>
      <c r="AK110" s="13"/>
      <c r="AL110" s="13"/>
      <c r="AM110" s="13"/>
      <c r="AN110" s="13"/>
      <c r="AO110" s="13"/>
      <c r="AP110" s="13"/>
    </row>
    <row r="111" spans="1:42" ht="9.75" customHeight="1">
      <c r="A111" s="8"/>
      <c r="B111" s="3"/>
      <c r="C111" s="48">
        <v>1</v>
      </c>
      <c r="D111" s="86" t="s">
        <v>432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87"/>
      <c r="U111" s="86" t="s">
        <v>433</v>
      </c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87"/>
      <c r="AG111" s="5"/>
      <c r="AH111" s="13"/>
      <c r="AI111" s="7" t="s">
        <v>554</v>
      </c>
      <c r="AJ111" s="39" t="s">
        <v>54</v>
      </c>
      <c r="AK111" s="13"/>
      <c r="AL111" s="13"/>
      <c r="AM111" s="13"/>
      <c r="AN111" s="13"/>
      <c r="AO111" s="13"/>
      <c r="AP111" s="13"/>
    </row>
    <row r="112" spans="1:42" ht="12.75" customHeight="1">
      <c r="A112" s="8"/>
      <c r="B112" s="3"/>
      <c r="C112" s="49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33"/>
      <c r="U112" s="116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33"/>
      <c r="AG112" s="5"/>
      <c r="AH112" s="13"/>
      <c r="AI112" s="7" t="s">
        <v>336</v>
      </c>
      <c r="AJ112" s="39" t="s">
        <v>55</v>
      </c>
      <c r="AK112" s="13"/>
      <c r="AL112" s="13"/>
      <c r="AM112" s="13"/>
      <c r="AN112" s="13"/>
      <c r="AO112" s="13"/>
      <c r="AP112" s="13"/>
    </row>
    <row r="113" spans="1:42" ht="9.75" customHeight="1">
      <c r="A113" s="8"/>
      <c r="B113" s="3"/>
      <c r="C113" s="49"/>
      <c r="D113" s="94" t="s">
        <v>724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87"/>
      <c r="U113" s="94" t="s">
        <v>725</v>
      </c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87"/>
      <c r="AG113" s="5"/>
      <c r="AH113" s="13"/>
      <c r="AI113" s="7" t="s">
        <v>227</v>
      </c>
      <c r="AJ113" s="39" t="s">
        <v>56</v>
      </c>
      <c r="AK113" s="13"/>
      <c r="AL113" s="13"/>
      <c r="AM113" s="13"/>
      <c r="AN113" s="13"/>
      <c r="AO113" s="13"/>
      <c r="AP113" s="13"/>
    </row>
    <row r="114" spans="1:42" ht="12" customHeight="1" thickBot="1">
      <c r="A114" s="8"/>
      <c r="B114" s="3"/>
      <c r="C114" s="61"/>
      <c r="D114" s="88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90"/>
      <c r="U114" s="88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90"/>
      <c r="AG114" s="5"/>
      <c r="AH114" s="13"/>
      <c r="AI114" s="7" t="s">
        <v>631</v>
      </c>
      <c r="AJ114" s="39" t="s">
        <v>57</v>
      </c>
      <c r="AK114" s="13"/>
      <c r="AL114" s="13"/>
      <c r="AM114" s="13"/>
      <c r="AN114" s="13"/>
      <c r="AO114" s="13"/>
      <c r="AP114" s="13"/>
    </row>
    <row r="115" spans="1:42" ht="9.75" customHeight="1" thickTop="1">
      <c r="A115" s="8"/>
      <c r="B115" s="3"/>
      <c r="C115" s="48">
        <v>2</v>
      </c>
      <c r="D115" s="127" t="s">
        <v>434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4"/>
      <c r="U115" s="127" t="s">
        <v>435</v>
      </c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4"/>
      <c r="AG115" s="5"/>
      <c r="AH115" s="13"/>
      <c r="AI115" s="7" t="s">
        <v>677</v>
      </c>
      <c r="AJ115" s="39" t="s">
        <v>58</v>
      </c>
      <c r="AK115" s="13"/>
      <c r="AL115" s="13"/>
      <c r="AM115" s="13"/>
      <c r="AN115" s="13"/>
      <c r="AO115" s="13"/>
      <c r="AP115" s="13"/>
    </row>
    <row r="116" spans="1:42" ht="14.25" customHeight="1">
      <c r="A116" s="8"/>
      <c r="B116" s="3"/>
      <c r="C116" s="49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33"/>
      <c r="U116" s="116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33"/>
      <c r="AG116" s="5"/>
      <c r="AH116" s="13"/>
      <c r="AI116" s="7" t="s">
        <v>566</v>
      </c>
      <c r="AJ116" s="39" t="s">
        <v>59</v>
      </c>
      <c r="AK116" s="13"/>
      <c r="AL116" s="13"/>
      <c r="AM116" s="13"/>
      <c r="AN116" s="13"/>
      <c r="AO116" s="13"/>
      <c r="AP116" s="13"/>
    </row>
    <row r="117" spans="1:42" ht="9.75" customHeight="1">
      <c r="A117" s="8"/>
      <c r="B117" s="3"/>
      <c r="C117" s="49"/>
      <c r="D117" s="94" t="s">
        <v>726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87"/>
      <c r="U117" s="94" t="s">
        <v>727</v>
      </c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87"/>
      <c r="AG117" s="5"/>
      <c r="AH117" s="13"/>
      <c r="AI117" s="7" t="s">
        <v>614</v>
      </c>
      <c r="AJ117" s="39" t="s">
        <v>60</v>
      </c>
      <c r="AK117" s="13"/>
      <c r="AL117" s="13"/>
      <c r="AM117" s="13"/>
      <c r="AN117" s="13"/>
      <c r="AO117" s="13"/>
      <c r="AP117" s="13"/>
    </row>
    <row r="118" spans="1:42" ht="12" customHeight="1" thickBot="1">
      <c r="A118" s="8"/>
      <c r="B118" s="3"/>
      <c r="C118" s="61"/>
      <c r="D118" s="88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90"/>
      <c r="U118" s="88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90"/>
      <c r="AG118" s="5"/>
      <c r="AH118" s="13"/>
      <c r="AI118" s="7" t="s">
        <v>678</v>
      </c>
      <c r="AJ118" s="39" t="s">
        <v>61</v>
      </c>
      <c r="AK118" s="13"/>
      <c r="AL118" s="13"/>
      <c r="AM118" s="13"/>
      <c r="AN118" s="13"/>
      <c r="AO118" s="13"/>
      <c r="AP118" s="13"/>
    </row>
    <row r="119" spans="1:42" ht="9.75" customHeight="1" thickTop="1">
      <c r="A119" s="8"/>
      <c r="B119" s="3"/>
      <c r="C119" s="48">
        <v>3</v>
      </c>
      <c r="D119" s="127" t="s">
        <v>436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127" t="s">
        <v>437</v>
      </c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4"/>
      <c r="AG119" s="5"/>
      <c r="AH119" s="13"/>
      <c r="AI119" s="7" t="s">
        <v>361</v>
      </c>
      <c r="AJ119" s="39" t="s">
        <v>62</v>
      </c>
      <c r="AK119" s="13"/>
      <c r="AL119" s="13"/>
      <c r="AM119" s="13"/>
      <c r="AN119" s="13"/>
      <c r="AO119" s="13"/>
      <c r="AP119" s="13"/>
    </row>
    <row r="120" spans="1:42" ht="13.5" customHeight="1">
      <c r="A120" s="8"/>
      <c r="B120" s="3"/>
      <c r="C120" s="49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33"/>
      <c r="U120" s="116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33"/>
      <c r="AG120" s="5"/>
      <c r="AH120" s="13"/>
      <c r="AI120" s="7" t="s">
        <v>615</v>
      </c>
      <c r="AJ120" s="39" t="s">
        <v>63</v>
      </c>
      <c r="AK120" s="13"/>
      <c r="AL120" s="13"/>
      <c r="AM120" s="13"/>
      <c r="AN120" s="13"/>
      <c r="AO120" s="13"/>
      <c r="AP120" s="13"/>
    </row>
    <row r="121" spans="1:42" ht="9.75" customHeight="1">
      <c r="A121" s="8"/>
      <c r="B121" s="3"/>
      <c r="C121" s="50"/>
      <c r="D121" s="94" t="s">
        <v>728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87"/>
      <c r="U121" s="94" t="s">
        <v>729</v>
      </c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87"/>
      <c r="AG121" s="5"/>
      <c r="AH121" s="13"/>
      <c r="AI121" s="7" t="s">
        <v>616</v>
      </c>
      <c r="AJ121" s="39" t="s">
        <v>64</v>
      </c>
      <c r="AK121" s="13"/>
      <c r="AL121" s="13"/>
      <c r="AM121" s="13"/>
      <c r="AN121" s="13"/>
      <c r="AO121" s="13"/>
      <c r="AP121" s="13"/>
    </row>
    <row r="122" spans="1:42" ht="13.5" customHeight="1" thickBot="1">
      <c r="A122" s="8"/>
      <c r="B122" s="3"/>
      <c r="C122" s="51"/>
      <c r="D122" s="88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90"/>
      <c r="U122" s="88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90"/>
      <c r="AG122" s="5"/>
      <c r="AH122" s="13"/>
      <c r="AI122" s="7" t="s">
        <v>679</v>
      </c>
      <c r="AJ122" s="39" t="s">
        <v>3</v>
      </c>
      <c r="AK122" s="13"/>
      <c r="AL122" s="13"/>
      <c r="AM122" s="13"/>
      <c r="AN122" s="13"/>
      <c r="AO122" s="13"/>
      <c r="AP122" s="13"/>
    </row>
    <row r="123" spans="1:42" ht="9.75" customHeight="1" thickTop="1">
      <c r="A123" s="8"/>
      <c r="B123" s="3"/>
      <c r="C123" s="16"/>
      <c r="D123" s="62" t="s">
        <v>730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4"/>
      <c r="AG123" s="5"/>
      <c r="AH123" s="13"/>
      <c r="AI123" s="7" t="s">
        <v>585</v>
      </c>
      <c r="AJ123" s="39" t="s">
        <v>65</v>
      </c>
      <c r="AK123" s="13"/>
      <c r="AL123" s="13"/>
      <c r="AM123" s="13"/>
      <c r="AN123" s="13"/>
      <c r="AO123" s="13"/>
      <c r="AP123" s="13"/>
    </row>
    <row r="124" spans="1:42" ht="13.5" customHeight="1" thickBot="1">
      <c r="A124" s="8"/>
      <c r="B124" s="3"/>
      <c r="C124" s="17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2"/>
      <c r="AG124" s="5"/>
      <c r="AH124" s="13"/>
      <c r="AI124" s="7" t="s">
        <v>506</v>
      </c>
      <c r="AJ124" s="39" t="s">
        <v>66</v>
      </c>
      <c r="AK124" s="13"/>
      <c r="AL124" s="13"/>
      <c r="AM124" s="13"/>
      <c r="AN124" s="13"/>
      <c r="AO124" s="13"/>
      <c r="AP124" s="13"/>
    </row>
    <row r="125" spans="1:42" ht="9.75" customHeight="1" thickTop="1">
      <c r="A125" s="8"/>
      <c r="B125" s="3"/>
      <c r="C125" s="17"/>
      <c r="D125" s="127" t="s">
        <v>438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127" t="s">
        <v>439</v>
      </c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4"/>
      <c r="AG125" s="5"/>
      <c r="AH125" s="13"/>
      <c r="AI125" s="7" t="s">
        <v>477</v>
      </c>
      <c r="AJ125" s="39" t="s">
        <v>67</v>
      </c>
      <c r="AK125" s="13"/>
      <c r="AL125" s="13"/>
      <c r="AM125" s="13"/>
      <c r="AN125" s="13"/>
      <c r="AO125" s="13"/>
      <c r="AP125" s="13"/>
    </row>
    <row r="126" spans="1:42" ht="9.75" customHeight="1">
      <c r="A126" s="8"/>
      <c r="B126" s="3"/>
      <c r="C126" s="17"/>
      <c r="D126" s="128" t="s">
        <v>172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129"/>
      <c r="U126" s="128" t="s">
        <v>201</v>
      </c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129"/>
      <c r="AG126" s="5"/>
      <c r="AH126" s="13"/>
      <c r="AI126" s="7" t="s">
        <v>478</v>
      </c>
      <c r="AJ126" s="39" t="s">
        <v>68</v>
      </c>
      <c r="AK126" s="13"/>
      <c r="AL126" s="13"/>
      <c r="AM126" s="13"/>
      <c r="AN126" s="13"/>
      <c r="AO126" s="13"/>
      <c r="AP126" s="13"/>
    </row>
    <row r="127" spans="1:42" ht="18.75" customHeight="1" thickBot="1">
      <c r="A127" s="8"/>
      <c r="B127" s="3"/>
      <c r="C127" s="18"/>
      <c r="D127" s="88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90"/>
      <c r="U127" s="88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90"/>
      <c r="AG127" s="5"/>
      <c r="AH127" s="13"/>
      <c r="AI127" s="7" t="s">
        <v>479</v>
      </c>
      <c r="AJ127" s="39" t="s">
        <v>69</v>
      </c>
      <c r="AK127" s="13"/>
      <c r="AL127" s="13"/>
      <c r="AM127" s="13"/>
      <c r="AN127" s="13"/>
      <c r="AO127" s="13"/>
      <c r="AP127" s="13"/>
    </row>
    <row r="128" spans="1:42" ht="9.75" customHeight="1" thickTop="1">
      <c r="A128" s="8"/>
      <c r="B128" s="3"/>
      <c r="C128" s="16"/>
      <c r="D128" s="62" t="s">
        <v>202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4"/>
      <c r="AG128" s="5"/>
      <c r="AH128" s="13"/>
      <c r="AI128" s="7" t="s">
        <v>480</v>
      </c>
      <c r="AJ128" s="39" t="s">
        <v>70</v>
      </c>
      <c r="AK128" s="13"/>
      <c r="AL128" s="13"/>
      <c r="AM128" s="13"/>
      <c r="AN128" s="13"/>
      <c r="AO128" s="13"/>
      <c r="AP128" s="13"/>
    </row>
    <row r="129" spans="1:42" ht="21" customHeight="1">
      <c r="A129" s="8"/>
      <c r="B129" s="3"/>
      <c r="C129" s="18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6"/>
      <c r="AG129" s="5"/>
      <c r="AH129" s="13"/>
      <c r="AI129" s="7" t="s">
        <v>481</v>
      </c>
      <c r="AJ129" s="39" t="s">
        <v>71</v>
      </c>
      <c r="AK129" s="13"/>
      <c r="AL129" s="13"/>
      <c r="AM129" s="13"/>
      <c r="AN129" s="13"/>
      <c r="AO129" s="13"/>
      <c r="AP129" s="13"/>
    </row>
    <row r="130" spans="1:42" ht="0.75" customHeight="1">
      <c r="A130" s="8"/>
      <c r="B130" s="3"/>
      <c r="C130" s="76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3"/>
      <c r="AG130" s="5"/>
      <c r="AH130" s="13"/>
      <c r="AI130" s="7" t="s">
        <v>482</v>
      </c>
      <c r="AJ130" s="39" t="s">
        <v>72</v>
      </c>
      <c r="AK130" s="13"/>
      <c r="AL130" s="13"/>
      <c r="AM130" s="13"/>
      <c r="AN130" s="13"/>
      <c r="AO130" s="13"/>
      <c r="AP130" s="13"/>
    </row>
    <row r="131" spans="1:42" ht="2.25" customHeight="1">
      <c r="A131" s="8"/>
      <c r="B131" s="3"/>
      <c r="C131" s="76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3"/>
      <c r="AG131" s="5"/>
      <c r="AH131" s="13"/>
      <c r="AI131" s="7" t="s">
        <v>483</v>
      </c>
      <c r="AJ131" s="39" t="s">
        <v>73</v>
      </c>
      <c r="AK131" s="13"/>
      <c r="AL131" s="13"/>
      <c r="AM131" s="13"/>
      <c r="AN131" s="13"/>
      <c r="AO131" s="13"/>
      <c r="AP131" s="13"/>
    </row>
    <row r="132" spans="1:42" ht="0.75" customHeight="1">
      <c r="A132" s="8"/>
      <c r="B132" s="3"/>
      <c r="C132" s="76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3"/>
      <c r="AG132" s="5"/>
      <c r="AH132" s="13"/>
      <c r="AI132" s="7" t="s">
        <v>498</v>
      </c>
      <c r="AJ132" s="39" t="s">
        <v>74</v>
      </c>
      <c r="AK132" s="13"/>
      <c r="AL132" s="13"/>
      <c r="AM132" s="13"/>
      <c r="AN132" s="13"/>
      <c r="AO132" s="13"/>
      <c r="AP132" s="13"/>
    </row>
    <row r="133" spans="1:42" ht="16.5" customHeight="1">
      <c r="A133" s="8"/>
      <c r="B133" s="3"/>
      <c r="C133" s="52" t="s">
        <v>731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4"/>
      <c r="AG133" s="5"/>
      <c r="AH133" s="13"/>
      <c r="AI133" s="7" t="s">
        <v>562</v>
      </c>
      <c r="AJ133" s="39" t="s">
        <v>75</v>
      </c>
      <c r="AK133" s="13"/>
      <c r="AL133" s="13"/>
      <c r="AM133" s="13"/>
      <c r="AN133" s="13"/>
      <c r="AO133" s="13"/>
      <c r="AP133" s="13"/>
    </row>
    <row r="134" spans="1:42" ht="9.75" customHeight="1">
      <c r="A134" s="8"/>
      <c r="B134" s="3"/>
      <c r="C134" s="20"/>
      <c r="D134" s="94" t="s">
        <v>203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87"/>
      <c r="AG134" s="5"/>
      <c r="AH134" s="13"/>
      <c r="AI134" s="7" t="s">
        <v>282</v>
      </c>
      <c r="AJ134" s="39" t="s">
        <v>76</v>
      </c>
      <c r="AK134" s="13"/>
      <c r="AL134" s="13"/>
      <c r="AM134" s="13"/>
      <c r="AN134" s="13"/>
      <c r="AO134" s="13"/>
      <c r="AP134" s="13"/>
    </row>
    <row r="135" spans="1:42" ht="15" customHeight="1">
      <c r="A135" s="8"/>
      <c r="B135" s="3"/>
      <c r="C135" s="20"/>
      <c r="D135" s="58"/>
      <c r="E135" s="121"/>
      <c r="F135" s="121"/>
      <c r="G135" s="121"/>
      <c r="H135" s="122" t="s">
        <v>166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 t="s">
        <v>167</v>
      </c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3"/>
      <c r="AG135" s="5"/>
      <c r="AH135" s="13"/>
      <c r="AI135" s="7" t="s">
        <v>283</v>
      </c>
      <c r="AJ135" s="39" t="s">
        <v>77</v>
      </c>
      <c r="AK135" s="13"/>
      <c r="AL135" s="13"/>
      <c r="AM135" s="13"/>
      <c r="AN135" s="13"/>
      <c r="AO135" s="13"/>
      <c r="AP135" s="13"/>
    </row>
    <row r="136" spans="1:42" ht="9.75" customHeight="1">
      <c r="A136" s="8"/>
      <c r="B136" s="3"/>
      <c r="C136" s="20"/>
      <c r="D136" s="94" t="s">
        <v>217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87"/>
      <c r="AG136" s="5"/>
      <c r="AH136" s="13"/>
      <c r="AI136" s="7" t="s">
        <v>632</v>
      </c>
      <c r="AJ136" s="39" t="s">
        <v>78</v>
      </c>
      <c r="AK136" s="13"/>
      <c r="AL136" s="13"/>
      <c r="AM136" s="13"/>
      <c r="AN136" s="13"/>
      <c r="AO136" s="13"/>
      <c r="AP136" s="13"/>
    </row>
    <row r="137" spans="1:42" ht="15" customHeight="1">
      <c r="A137" s="8"/>
      <c r="B137" s="3"/>
      <c r="C137" s="21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38" t="s">
        <v>732</v>
      </c>
      <c r="AD137" s="118" t="s">
        <v>733</v>
      </c>
      <c r="AE137" s="119"/>
      <c r="AF137" s="120"/>
      <c r="AG137" s="5"/>
      <c r="AH137" s="13"/>
      <c r="AI137" s="7" t="s">
        <v>300</v>
      </c>
      <c r="AJ137" s="39" t="s">
        <v>79</v>
      </c>
      <c r="AK137" s="13"/>
      <c r="AL137" s="13"/>
      <c r="AM137" s="13"/>
      <c r="AN137" s="13"/>
      <c r="AO137" s="13"/>
      <c r="AP137" s="13"/>
    </row>
    <row r="138" spans="1:42" ht="16.5" customHeight="1">
      <c r="A138" s="8"/>
      <c r="B138" s="3"/>
      <c r="C138" s="44" t="s">
        <v>204</v>
      </c>
      <c r="D138" s="115" t="s">
        <v>211</v>
      </c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5"/>
      <c r="AH138" s="13"/>
      <c r="AI138" s="7" t="s">
        <v>680</v>
      </c>
      <c r="AJ138" s="39" t="s">
        <v>80</v>
      </c>
      <c r="AK138" s="13"/>
      <c r="AL138" s="13"/>
      <c r="AM138" s="13"/>
      <c r="AN138" s="13"/>
      <c r="AO138" s="13"/>
      <c r="AP138" s="13"/>
    </row>
    <row r="139" spans="1:42" ht="9.75" customHeight="1">
      <c r="A139" s="8"/>
      <c r="B139" s="3"/>
      <c r="C139" s="44" t="s">
        <v>205</v>
      </c>
      <c r="D139" s="115" t="s">
        <v>212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5"/>
      <c r="AH139" s="13"/>
      <c r="AI139" s="7" t="s">
        <v>445</v>
      </c>
      <c r="AJ139" s="39" t="s">
        <v>81</v>
      </c>
      <c r="AK139" s="13"/>
      <c r="AL139" s="13"/>
      <c r="AM139" s="13"/>
      <c r="AN139" s="13"/>
      <c r="AO139" s="13"/>
      <c r="AP139" s="13"/>
    </row>
    <row r="140" spans="1:42" ht="10.5" customHeight="1">
      <c r="A140" s="8"/>
      <c r="B140" s="3"/>
      <c r="C140" s="44" t="s">
        <v>206</v>
      </c>
      <c r="D140" s="104" t="s">
        <v>213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5"/>
      <c r="AH140" s="13"/>
      <c r="AI140" s="7" t="s">
        <v>586</v>
      </c>
      <c r="AJ140" s="39" t="s">
        <v>82</v>
      </c>
      <c r="AK140" s="13"/>
      <c r="AL140" s="13"/>
      <c r="AM140" s="13"/>
      <c r="AN140" s="13"/>
      <c r="AO140" s="13"/>
      <c r="AP140" s="13"/>
    </row>
    <row r="141" spans="1:42" ht="10.5" customHeight="1">
      <c r="A141" s="8"/>
      <c r="B141" s="3"/>
      <c r="C141" s="45"/>
      <c r="D141" s="114" t="s">
        <v>168</v>
      </c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5"/>
      <c r="AH141" s="13"/>
      <c r="AI141" s="7" t="s">
        <v>507</v>
      </c>
      <c r="AJ141" s="39" t="s">
        <v>83</v>
      </c>
      <c r="AK141" s="13"/>
      <c r="AL141" s="13"/>
      <c r="AM141" s="13"/>
      <c r="AN141" s="13"/>
      <c r="AO141" s="13"/>
      <c r="AP141" s="13"/>
    </row>
    <row r="142" spans="1:42" ht="10.5" customHeight="1">
      <c r="A142" s="8"/>
      <c r="B142" s="3"/>
      <c r="C142" s="44" t="s">
        <v>207</v>
      </c>
      <c r="D142" s="114" t="s">
        <v>214</v>
      </c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5"/>
      <c r="AH142" s="13"/>
      <c r="AI142" s="7" t="s">
        <v>228</v>
      </c>
      <c r="AJ142" s="39" t="s">
        <v>84</v>
      </c>
      <c r="AK142" s="13"/>
      <c r="AL142" s="13"/>
      <c r="AM142" s="13"/>
      <c r="AN142" s="13"/>
      <c r="AO142" s="13"/>
      <c r="AP142" s="13"/>
    </row>
    <row r="143" spans="1:42" ht="9.75" customHeight="1">
      <c r="A143" s="8"/>
      <c r="B143" s="3"/>
      <c r="C143" s="44" t="s">
        <v>208</v>
      </c>
      <c r="D143" s="104" t="s">
        <v>822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4"/>
      <c r="AH143" s="12"/>
      <c r="AI143" s="7" t="s">
        <v>633</v>
      </c>
      <c r="AJ143" s="39" t="s">
        <v>85</v>
      </c>
      <c r="AK143" s="12"/>
      <c r="AL143" s="12"/>
      <c r="AM143" s="12"/>
      <c r="AN143" s="12"/>
      <c r="AO143" s="13"/>
      <c r="AP143" s="13"/>
    </row>
    <row r="144" spans="1:42" ht="9" customHeight="1">
      <c r="A144" s="8"/>
      <c r="B144" s="3"/>
      <c r="C144" s="45"/>
      <c r="D144" s="114" t="s">
        <v>823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4"/>
      <c r="AH144" s="12"/>
      <c r="AI144" s="7" t="s">
        <v>681</v>
      </c>
      <c r="AJ144" s="39" t="s">
        <v>86</v>
      </c>
      <c r="AK144" s="12"/>
      <c r="AL144" s="12"/>
      <c r="AM144" s="12"/>
      <c r="AN144" s="12"/>
      <c r="AO144" s="13"/>
      <c r="AP144" s="13"/>
    </row>
    <row r="145" spans="1:42" ht="9.75" customHeight="1">
      <c r="A145" s="8"/>
      <c r="B145" s="3"/>
      <c r="C145" s="44" t="s">
        <v>209</v>
      </c>
      <c r="D145" s="104" t="s">
        <v>824</v>
      </c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5"/>
      <c r="AH145" s="13"/>
      <c r="AI145" s="7" t="s">
        <v>634</v>
      </c>
      <c r="AJ145" s="39" t="s">
        <v>87</v>
      </c>
      <c r="AK145" s="13"/>
      <c r="AL145" s="13"/>
      <c r="AM145" s="13"/>
      <c r="AN145" s="13"/>
      <c r="AO145" s="13"/>
      <c r="AP145" s="13"/>
    </row>
    <row r="146" spans="1:42" ht="8.25" customHeight="1">
      <c r="A146" s="8"/>
      <c r="B146" s="3"/>
      <c r="C146" s="45"/>
      <c r="D146" s="114" t="s">
        <v>825</v>
      </c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4"/>
      <c r="AH146" s="12"/>
      <c r="AI146" s="7" t="s">
        <v>587</v>
      </c>
      <c r="AJ146" s="39" t="s">
        <v>88</v>
      </c>
      <c r="AK146" s="12"/>
      <c r="AL146" s="12"/>
      <c r="AM146" s="12"/>
      <c r="AN146" s="12"/>
      <c r="AO146" s="13"/>
      <c r="AP146" s="13"/>
    </row>
    <row r="147" spans="1:42" ht="8.25" customHeight="1">
      <c r="A147" s="8"/>
      <c r="B147" s="3"/>
      <c r="C147" s="44" t="s">
        <v>210</v>
      </c>
      <c r="D147" s="114" t="s">
        <v>826</v>
      </c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4"/>
      <c r="AH147" s="12"/>
      <c r="AI147" s="7" t="s">
        <v>484</v>
      </c>
      <c r="AJ147" s="39" t="s">
        <v>89</v>
      </c>
      <c r="AK147" s="12"/>
      <c r="AL147" s="12"/>
      <c r="AM147" s="12"/>
      <c r="AN147" s="12"/>
      <c r="AO147" s="13"/>
      <c r="AP147" s="13"/>
    </row>
    <row r="148" spans="1:42" ht="10.5" customHeight="1">
      <c r="A148" s="8"/>
      <c r="B148" s="3"/>
      <c r="C148" s="44"/>
      <c r="D148" s="104" t="s">
        <v>827</v>
      </c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5"/>
      <c r="AH148" s="13"/>
      <c r="AI148" s="7" t="s">
        <v>262</v>
      </c>
      <c r="AJ148" s="39" t="s">
        <v>90</v>
      </c>
      <c r="AK148" s="13"/>
      <c r="AL148" s="13"/>
      <c r="AM148" s="13"/>
      <c r="AN148" s="13"/>
      <c r="AO148" s="13"/>
      <c r="AP148" s="13"/>
    </row>
    <row r="149" spans="1:42" ht="8.25" customHeight="1">
      <c r="A149" s="8"/>
      <c r="B149" s="3"/>
      <c r="C149" s="45"/>
      <c r="D149" s="114" t="s">
        <v>828</v>
      </c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4"/>
      <c r="AH149" s="12"/>
      <c r="AI149" s="7" t="s">
        <v>545</v>
      </c>
      <c r="AJ149" s="39" t="s">
        <v>91</v>
      </c>
      <c r="AK149" s="12"/>
      <c r="AL149" s="12"/>
      <c r="AM149" s="12"/>
      <c r="AN149" s="12"/>
      <c r="AO149" s="13"/>
      <c r="AP149" s="13"/>
    </row>
    <row r="150" spans="1:42" ht="9" customHeight="1">
      <c r="A150" s="8"/>
      <c r="B150" s="3"/>
      <c r="C150" s="44" t="s">
        <v>734</v>
      </c>
      <c r="D150" s="114" t="s">
        <v>829</v>
      </c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5"/>
      <c r="AH150" s="13"/>
      <c r="AI150" s="7" t="s">
        <v>635</v>
      </c>
      <c r="AJ150" s="39" t="s">
        <v>92</v>
      </c>
      <c r="AK150" s="13"/>
      <c r="AL150" s="13"/>
      <c r="AM150" s="13"/>
      <c r="AN150" s="13"/>
      <c r="AO150" s="13"/>
      <c r="AP150" s="13"/>
    </row>
    <row r="151" spans="1:42" ht="9.75" customHeight="1">
      <c r="A151" s="8"/>
      <c r="B151" s="3"/>
      <c r="C151" s="44"/>
      <c r="D151" s="114" t="s">
        <v>830</v>
      </c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5"/>
      <c r="AH151" s="13"/>
      <c r="AI151" s="7" t="s">
        <v>229</v>
      </c>
      <c r="AJ151" s="39" t="s">
        <v>93</v>
      </c>
      <c r="AK151" s="13"/>
      <c r="AL151" s="13"/>
      <c r="AM151" s="13"/>
      <c r="AN151" s="13"/>
      <c r="AO151" s="13"/>
      <c r="AP151" s="13"/>
    </row>
    <row r="152" spans="1:42" ht="46.5" customHeight="1">
      <c r="A152" s="8"/>
      <c r="B152" s="3"/>
      <c r="C152" s="43"/>
      <c r="D152" s="105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35" t="s">
        <v>215</v>
      </c>
      <c r="AH152" s="13"/>
      <c r="AI152" s="7" t="s">
        <v>284</v>
      </c>
      <c r="AJ152" s="39" t="s">
        <v>94</v>
      </c>
      <c r="AK152" s="13"/>
      <c r="AL152" s="13"/>
      <c r="AM152" s="13"/>
      <c r="AN152" s="13"/>
      <c r="AO152" s="13"/>
      <c r="AP152" s="13"/>
    </row>
    <row r="153" spans="1:42" ht="18" customHeight="1">
      <c r="A153" s="8"/>
      <c r="B153" s="3"/>
      <c r="C153" s="107" t="s">
        <v>719</v>
      </c>
      <c r="D153" s="108"/>
      <c r="E153" s="108"/>
      <c r="F153" s="109"/>
      <c r="G153" s="110" t="s">
        <v>216</v>
      </c>
      <c r="H153" s="111"/>
      <c r="I153" s="112"/>
      <c r="J153" s="113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5"/>
      <c r="AH153" s="13"/>
      <c r="AI153" s="7" t="s">
        <v>230</v>
      </c>
      <c r="AJ153" s="39" t="s">
        <v>95</v>
      </c>
      <c r="AK153" s="13"/>
      <c r="AL153" s="13"/>
      <c r="AM153" s="13"/>
      <c r="AN153" s="13"/>
      <c r="AO153" s="13"/>
      <c r="AP153" s="13"/>
    </row>
    <row r="154" spans="1:42" ht="12.75" customHeight="1">
      <c r="A154" s="8"/>
      <c r="B154" s="3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5"/>
      <c r="AH154" s="13"/>
      <c r="AI154" s="7" t="s">
        <v>285</v>
      </c>
      <c r="AJ154" s="39" t="s">
        <v>96</v>
      </c>
      <c r="AK154" s="13"/>
      <c r="AL154" s="13"/>
      <c r="AM154" s="13"/>
      <c r="AN154" s="13"/>
      <c r="AO154" s="13"/>
      <c r="AP154" s="13"/>
    </row>
    <row r="155" spans="1:42" ht="12.75" customHeight="1">
      <c r="A155" s="8"/>
      <c r="B155" s="8"/>
      <c r="C155" s="1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7" t="s">
        <v>286</v>
      </c>
      <c r="AJ155" s="39" t="s">
        <v>97</v>
      </c>
      <c r="AK155" s="12"/>
      <c r="AL155" s="12"/>
      <c r="AM155" s="12"/>
      <c r="AN155" s="12"/>
      <c r="AO155" s="13"/>
      <c r="AP155" s="13"/>
    </row>
    <row r="156" spans="1:42" ht="12.75" customHeight="1">
      <c r="A156" s="8"/>
      <c r="B156" s="8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7" t="s">
        <v>287</v>
      </c>
      <c r="AJ156" s="39" t="s">
        <v>98</v>
      </c>
      <c r="AK156" s="13"/>
      <c r="AL156" s="13"/>
      <c r="AM156" s="13"/>
      <c r="AN156" s="13"/>
      <c r="AO156" s="13"/>
      <c r="AP156" s="13"/>
    </row>
    <row r="157" spans="1:42" ht="12.75" customHeight="1">
      <c r="A157" s="8"/>
      <c r="B157" s="8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7" t="s">
        <v>298</v>
      </c>
      <c r="AJ157" s="39" t="s">
        <v>99</v>
      </c>
      <c r="AK157" s="12"/>
      <c r="AL157" s="12"/>
      <c r="AM157" s="12"/>
      <c r="AN157" s="12"/>
      <c r="AO157" s="13"/>
      <c r="AP157" s="13"/>
    </row>
    <row r="158" spans="1:42" ht="12.75" customHeight="1">
      <c r="A158" s="8"/>
      <c r="B158" s="8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7" t="s">
        <v>337</v>
      </c>
      <c r="AJ158" s="39" t="s">
        <v>100</v>
      </c>
      <c r="AK158" s="12"/>
      <c r="AL158" s="12"/>
      <c r="AM158" s="12"/>
      <c r="AN158" s="12"/>
      <c r="AO158" s="13"/>
      <c r="AP158" s="13"/>
    </row>
    <row r="159" spans="1:42" ht="12.75" customHeight="1">
      <c r="A159" s="8"/>
      <c r="B159" s="8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7" t="s">
        <v>231</v>
      </c>
      <c r="AJ159" s="39" t="s">
        <v>101</v>
      </c>
      <c r="AK159" s="13"/>
      <c r="AL159" s="13"/>
      <c r="AM159" s="13"/>
      <c r="AN159" s="13"/>
      <c r="AO159" s="13"/>
      <c r="AP159" s="13"/>
    </row>
    <row r="160" spans="1:42" ht="12.75" customHeight="1">
      <c r="A160" s="8"/>
      <c r="B160" s="8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7" t="s">
        <v>636</v>
      </c>
      <c r="AJ160" s="39" t="s">
        <v>102</v>
      </c>
      <c r="AK160" s="13"/>
      <c r="AL160" s="13"/>
      <c r="AM160" s="13"/>
      <c r="AN160" s="13"/>
      <c r="AO160" s="13"/>
      <c r="AP160" s="13"/>
    </row>
    <row r="161" spans="1:42" ht="12.75" customHeight="1">
      <c r="A161" s="8"/>
      <c r="B161" s="8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7" t="s">
        <v>446</v>
      </c>
      <c r="AJ161" s="39" t="s">
        <v>103</v>
      </c>
      <c r="AK161" s="13"/>
      <c r="AL161" s="13"/>
      <c r="AM161" s="13"/>
      <c r="AN161" s="13"/>
      <c r="AO161" s="13"/>
      <c r="AP161" s="13"/>
    </row>
    <row r="162" spans="1:42" ht="12.75" customHeight="1">
      <c r="A162" s="8"/>
      <c r="B162" s="8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7" t="s">
        <v>296</v>
      </c>
      <c r="AJ162" s="39" t="s">
        <v>104</v>
      </c>
      <c r="AK162" s="13"/>
      <c r="AL162" s="13"/>
      <c r="AM162" s="13"/>
      <c r="AN162" s="13"/>
      <c r="AO162" s="13"/>
      <c r="AP162" s="13"/>
    </row>
    <row r="163" spans="1:42" ht="12.75" customHeight="1">
      <c r="A163" s="8"/>
      <c r="B163" s="8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7" t="s">
        <v>469</v>
      </c>
      <c r="AJ163" s="39" t="s">
        <v>8</v>
      </c>
      <c r="AK163" s="13"/>
      <c r="AL163" s="13"/>
      <c r="AM163" s="13"/>
      <c r="AN163" s="13"/>
      <c r="AO163" s="13"/>
      <c r="AP163" s="13"/>
    </row>
    <row r="164" spans="1:42" ht="12.75" customHeight="1">
      <c r="A164" s="8"/>
      <c r="B164" s="8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7" t="s">
        <v>567</v>
      </c>
      <c r="AJ164" s="39" t="s">
        <v>105</v>
      </c>
      <c r="AK164" s="13"/>
      <c r="AL164" s="13"/>
      <c r="AM164" s="13"/>
      <c r="AN164" s="13"/>
      <c r="AO164" s="13"/>
      <c r="AP164" s="13"/>
    </row>
    <row r="165" spans="1:42" ht="12.75" customHeight="1">
      <c r="A165" s="8"/>
      <c r="B165" s="8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7" t="s">
        <v>508</v>
      </c>
      <c r="AJ165" s="39" t="s">
        <v>106</v>
      </c>
      <c r="AK165" s="13"/>
      <c r="AL165" s="13"/>
      <c r="AM165" s="13"/>
      <c r="AN165" s="13"/>
      <c r="AO165" s="13"/>
      <c r="AP165" s="13"/>
    </row>
    <row r="166" spans="1:42" ht="12.75" customHeight="1">
      <c r="A166" s="8"/>
      <c r="B166" s="8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7" t="s">
        <v>447</v>
      </c>
      <c r="AJ166" s="39" t="s">
        <v>107</v>
      </c>
      <c r="AK166" s="13"/>
      <c r="AL166" s="13"/>
      <c r="AM166" s="13"/>
      <c r="AN166" s="13"/>
      <c r="AO166" s="13"/>
      <c r="AP166" s="13"/>
    </row>
    <row r="167" spans="1:42" ht="12.75" customHeight="1">
      <c r="A167" s="8"/>
      <c r="B167" s="8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7" t="s">
        <v>448</v>
      </c>
      <c r="AJ167" s="39" t="s">
        <v>108</v>
      </c>
      <c r="AK167" s="13"/>
      <c r="AL167" s="13"/>
      <c r="AM167" s="13"/>
      <c r="AN167" s="13"/>
      <c r="AO167" s="13"/>
      <c r="AP167" s="13"/>
    </row>
    <row r="168" spans="1:42" ht="12.75" customHeight="1">
      <c r="A168" s="8"/>
      <c r="B168" s="8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7" t="s">
        <v>449</v>
      </c>
      <c r="AJ168" s="39" t="s">
        <v>109</v>
      </c>
      <c r="AK168" s="13"/>
      <c r="AL168" s="13"/>
      <c r="AM168" s="13"/>
      <c r="AN168" s="13"/>
      <c r="AO168" s="13"/>
      <c r="AP168" s="13"/>
    </row>
    <row r="169" spans="1:42" ht="12.75" customHeight="1">
      <c r="A169" s="8"/>
      <c r="B169" s="8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7" t="s">
        <v>450</v>
      </c>
      <c r="AJ169" s="39" t="s">
        <v>110</v>
      </c>
      <c r="AK169" s="13"/>
      <c r="AL169" s="13"/>
      <c r="AM169" s="13"/>
      <c r="AN169" s="13"/>
      <c r="AO169" s="13"/>
      <c r="AP169" s="13"/>
    </row>
    <row r="170" spans="1:42" ht="12.75" customHeight="1">
      <c r="A170" s="8"/>
      <c r="B170" s="8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7" t="s">
        <v>451</v>
      </c>
      <c r="AJ170" s="39" t="s">
        <v>111</v>
      </c>
      <c r="AK170" s="13"/>
      <c r="AL170" s="13"/>
      <c r="AM170" s="13"/>
      <c r="AN170" s="13"/>
      <c r="AO170" s="13"/>
      <c r="AP170" s="13"/>
    </row>
    <row r="171" spans="1:42" ht="12.75" customHeight="1">
      <c r="A171" s="8"/>
      <c r="B171" s="8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7" t="s">
        <v>452</v>
      </c>
      <c r="AJ171" s="39" t="s">
        <v>112</v>
      </c>
      <c r="AK171" s="13"/>
      <c r="AL171" s="13"/>
      <c r="AM171" s="13"/>
      <c r="AN171" s="13"/>
      <c r="AO171" s="13"/>
      <c r="AP171" s="13"/>
    </row>
    <row r="172" spans="1:42" ht="12.75" customHeight="1">
      <c r="A172" s="8"/>
      <c r="B172" s="8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7" t="s">
        <v>453</v>
      </c>
      <c r="AJ172" s="39" t="s">
        <v>113</v>
      </c>
      <c r="AK172" s="13"/>
      <c r="AL172" s="13"/>
      <c r="AM172" s="13"/>
      <c r="AN172" s="13"/>
      <c r="AO172" s="13"/>
      <c r="AP172" s="13"/>
    </row>
    <row r="173" spans="1:42" ht="12.75" customHeight="1">
      <c r="A173" s="8"/>
      <c r="B173" s="8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7" t="s">
        <v>454</v>
      </c>
      <c r="AJ173" s="39" t="s">
        <v>114</v>
      </c>
      <c r="AK173" s="13"/>
      <c r="AL173" s="13"/>
      <c r="AM173" s="13"/>
      <c r="AN173" s="13"/>
      <c r="AO173" s="13"/>
      <c r="AP173" s="13"/>
    </row>
    <row r="174" spans="1:42" ht="12.75" customHeight="1">
      <c r="A174" s="8"/>
      <c r="B174" s="8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7" t="s">
        <v>471</v>
      </c>
      <c r="AJ174" s="39" t="s">
        <v>115</v>
      </c>
      <c r="AK174" s="13"/>
      <c r="AL174" s="13"/>
      <c r="AM174" s="13"/>
      <c r="AN174" s="13"/>
      <c r="AO174" s="13"/>
      <c r="AP174" s="13"/>
    </row>
    <row r="175" spans="1:42" ht="12.75" customHeight="1">
      <c r="A175" s="8"/>
      <c r="B175" s="8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7" t="s">
        <v>288</v>
      </c>
      <c r="AJ175" s="39" t="s">
        <v>116</v>
      </c>
      <c r="AK175" s="13"/>
      <c r="AL175" s="13"/>
      <c r="AM175" s="13"/>
      <c r="AN175" s="13"/>
      <c r="AO175" s="13"/>
      <c r="AP175" s="13"/>
    </row>
    <row r="176" spans="1:42" ht="12.75" customHeight="1">
      <c r="A176" s="8"/>
      <c r="B176" s="8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7" t="s">
        <v>509</v>
      </c>
      <c r="AJ176" s="39" t="s">
        <v>117</v>
      </c>
      <c r="AK176" s="13"/>
      <c r="AL176" s="13"/>
      <c r="AM176" s="13"/>
      <c r="AN176" s="13"/>
      <c r="AO176" s="13"/>
      <c r="AP176" s="13"/>
    </row>
    <row r="177" spans="1:42" ht="12.75" customHeight="1">
      <c r="A177" s="8"/>
      <c r="B177" s="8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7" t="s">
        <v>588</v>
      </c>
      <c r="AJ177" s="39" t="s">
        <v>118</v>
      </c>
      <c r="AK177" s="13"/>
      <c r="AL177" s="13"/>
      <c r="AM177" s="13"/>
      <c r="AN177" s="13"/>
      <c r="AO177" s="13"/>
      <c r="AP177" s="13"/>
    </row>
    <row r="178" spans="1:42" ht="12.75" customHeight="1">
      <c r="A178" s="8"/>
      <c r="B178" s="8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7" t="s">
        <v>499</v>
      </c>
      <c r="AJ178" s="39" t="s">
        <v>119</v>
      </c>
      <c r="AK178" s="13"/>
      <c r="AL178" s="13"/>
      <c r="AM178" s="13"/>
      <c r="AN178" s="13"/>
      <c r="AO178" s="13"/>
      <c r="AP178" s="13"/>
    </row>
    <row r="179" spans="1:42" ht="12.75" customHeight="1">
      <c r="A179" s="8"/>
      <c r="B179" s="8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7" t="s">
        <v>485</v>
      </c>
      <c r="AJ179" s="39" t="s">
        <v>120</v>
      </c>
      <c r="AK179" s="13"/>
      <c r="AL179" s="13"/>
      <c r="AM179" s="13"/>
      <c r="AN179" s="13"/>
      <c r="AO179" s="13"/>
      <c r="AP179" s="13"/>
    </row>
    <row r="180" spans="1:42" ht="12.75" customHeight="1">
      <c r="A180" s="8"/>
      <c r="B180" s="8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7" t="s">
        <v>637</v>
      </c>
      <c r="AJ180" s="39" t="s">
        <v>121</v>
      </c>
      <c r="AK180" s="13"/>
      <c r="AL180" s="13"/>
      <c r="AM180" s="13"/>
      <c r="AN180" s="13"/>
      <c r="AO180" s="13"/>
      <c r="AP180" s="13"/>
    </row>
    <row r="181" spans="1:42" ht="12.75" customHeight="1">
      <c r="A181" s="8"/>
      <c r="B181" s="8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7" t="s">
        <v>682</v>
      </c>
      <c r="AJ181" s="39" t="s">
        <v>122</v>
      </c>
      <c r="AK181" s="13"/>
      <c r="AL181" s="13"/>
      <c r="AM181" s="13"/>
      <c r="AN181" s="13"/>
      <c r="AO181" s="13"/>
      <c r="AP181" s="13"/>
    </row>
    <row r="182" spans="1:42" ht="12.75" customHeight="1">
      <c r="A182" s="8"/>
      <c r="B182" s="8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7" t="s">
        <v>301</v>
      </c>
      <c r="AJ182" s="39" t="s">
        <v>123</v>
      </c>
      <c r="AK182" s="13"/>
      <c r="AL182" s="13"/>
      <c r="AM182" s="13"/>
      <c r="AN182" s="13"/>
      <c r="AO182" s="13"/>
      <c r="AP182" s="13"/>
    </row>
    <row r="183" spans="1:42" ht="12.75" customHeight="1">
      <c r="A183" s="8"/>
      <c r="B183" s="8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7" t="s">
        <v>338</v>
      </c>
      <c r="AJ183" s="39" t="s">
        <v>125</v>
      </c>
      <c r="AK183" s="13"/>
      <c r="AL183" s="13"/>
      <c r="AM183" s="13"/>
      <c r="AN183" s="13"/>
      <c r="AO183" s="13"/>
      <c r="AP183" s="13"/>
    </row>
    <row r="184" spans="1:42" ht="12.75" customHeight="1">
      <c r="A184" s="8"/>
      <c r="B184" s="8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7" t="s">
        <v>232</v>
      </c>
      <c r="AJ184" s="39" t="s">
        <v>126</v>
      </c>
      <c r="AK184" s="13"/>
      <c r="AL184" s="13"/>
      <c r="AM184" s="13"/>
      <c r="AN184" s="13"/>
      <c r="AO184" s="13"/>
      <c r="AP184" s="13"/>
    </row>
    <row r="185" spans="1:42" ht="12.75" customHeight="1">
      <c r="A185" s="8"/>
      <c r="B185" s="8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7" t="s">
        <v>510</v>
      </c>
      <c r="AJ185" s="39" t="s">
        <v>9</v>
      </c>
      <c r="AK185" s="13"/>
      <c r="AL185" s="13"/>
      <c r="AM185" s="13"/>
      <c r="AN185" s="13"/>
      <c r="AO185" s="13"/>
      <c r="AP185" s="13"/>
    </row>
    <row r="186" spans="1:42" ht="12.75" customHeight="1">
      <c r="A186" s="8"/>
      <c r="B186" s="8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7" t="s">
        <v>511</v>
      </c>
      <c r="AJ186" s="39" t="s">
        <v>4</v>
      </c>
      <c r="AK186" s="13"/>
      <c r="AL186" s="13"/>
      <c r="AM186" s="13"/>
      <c r="AN186" s="13"/>
      <c r="AO186" s="13"/>
      <c r="AP186" s="13"/>
    </row>
    <row r="187" spans="1:42" ht="12.75" customHeight="1">
      <c r="A187" s="8"/>
      <c r="B187" s="8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7" t="s">
        <v>263</v>
      </c>
      <c r="AJ187" s="39" t="s">
        <v>127</v>
      </c>
      <c r="AK187" s="13"/>
      <c r="AL187" s="13"/>
      <c r="AM187" s="13"/>
      <c r="AN187" s="13"/>
      <c r="AO187" s="13"/>
      <c r="AP187" s="13"/>
    </row>
    <row r="188" spans="1:42" ht="12.75" customHeight="1">
      <c r="A188" s="8"/>
      <c r="B188" s="8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7" t="s">
        <v>568</v>
      </c>
      <c r="AJ188" s="39" t="s">
        <v>128</v>
      </c>
      <c r="AK188" s="13"/>
      <c r="AL188" s="13"/>
      <c r="AM188" s="13"/>
      <c r="AN188" s="13"/>
      <c r="AO188" s="13"/>
      <c r="AP188" s="13"/>
    </row>
    <row r="189" spans="1:42" ht="12.75" customHeight="1">
      <c r="A189" s="8"/>
      <c r="B189" s="8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7" t="s">
        <v>339</v>
      </c>
      <c r="AJ189" s="39" t="s">
        <v>129</v>
      </c>
      <c r="AK189" s="13"/>
      <c r="AL189" s="13"/>
      <c r="AM189" s="13"/>
      <c r="AN189" s="13"/>
      <c r="AO189" s="13"/>
      <c r="AP189" s="13"/>
    </row>
    <row r="190" spans="1:42" ht="12.75" customHeight="1">
      <c r="A190" s="8"/>
      <c r="B190" s="8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7" t="s">
        <v>340</v>
      </c>
      <c r="AJ190" s="39" t="s">
        <v>130</v>
      </c>
      <c r="AK190" s="13"/>
      <c r="AL190" s="13"/>
      <c r="AM190" s="13"/>
      <c r="AN190" s="13"/>
      <c r="AO190" s="13"/>
      <c r="AP190" s="13"/>
    </row>
    <row r="191" spans="1:42" ht="12.75" customHeight="1">
      <c r="A191" s="8"/>
      <c r="B191" s="8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7" t="s">
        <v>486</v>
      </c>
      <c r="AJ191" s="39" t="s">
        <v>131</v>
      </c>
      <c r="AK191" s="13"/>
      <c r="AL191" s="13"/>
      <c r="AM191" s="13"/>
      <c r="AN191" s="13"/>
      <c r="AO191" s="13"/>
      <c r="AP191" s="13"/>
    </row>
    <row r="192" spans="1:42" ht="12.75" customHeight="1">
      <c r="A192" s="8"/>
      <c r="B192" s="8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7" t="s">
        <v>617</v>
      </c>
      <c r="AJ192" s="39" t="s">
        <v>132</v>
      </c>
      <c r="AK192" s="13"/>
      <c r="AL192" s="13"/>
      <c r="AM192" s="13"/>
      <c r="AN192" s="13"/>
      <c r="AO192" s="13"/>
      <c r="AP192" s="13"/>
    </row>
    <row r="193" spans="1:42" ht="12.75" customHeight="1">
      <c r="A193" s="8"/>
      <c r="B193" s="8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7" t="s">
        <v>264</v>
      </c>
      <c r="AJ193" s="39" t="s">
        <v>133</v>
      </c>
      <c r="AK193" s="13"/>
      <c r="AL193" s="13"/>
      <c r="AM193" s="13"/>
      <c r="AN193" s="13"/>
      <c r="AO193" s="13"/>
      <c r="AP193" s="13"/>
    </row>
    <row r="194" spans="1:42" ht="12.75" customHeight="1">
      <c r="A194" s="8"/>
      <c r="B194" s="8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7" t="s">
        <v>555</v>
      </c>
      <c r="AJ194" s="39" t="s">
        <v>134</v>
      </c>
      <c r="AK194" s="13"/>
      <c r="AL194" s="13"/>
      <c r="AM194" s="13"/>
      <c r="AN194" s="13"/>
      <c r="AO194" s="13"/>
      <c r="AP194" s="13"/>
    </row>
    <row r="195" spans="1:42" ht="12.75" customHeight="1">
      <c r="A195" s="8"/>
      <c r="B195" s="8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7" t="s">
        <v>661</v>
      </c>
      <c r="AJ195" s="39" t="s">
        <v>135</v>
      </c>
      <c r="AK195" s="13"/>
      <c r="AL195" s="13"/>
      <c r="AM195" s="13"/>
      <c r="AN195" s="13"/>
      <c r="AO195" s="13"/>
      <c r="AP195" s="13"/>
    </row>
    <row r="196" spans="1:42" ht="12.75" customHeight="1">
      <c r="A196" s="8"/>
      <c r="B196" s="8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7" t="s">
        <v>648</v>
      </c>
      <c r="AJ196" s="39" t="s">
        <v>136</v>
      </c>
      <c r="AK196" s="13"/>
      <c r="AL196" s="13"/>
      <c r="AM196" s="13"/>
      <c r="AN196" s="13"/>
      <c r="AO196" s="13"/>
      <c r="AP196" s="13"/>
    </row>
    <row r="197" spans="1:42" ht="12.75" customHeight="1">
      <c r="A197" s="8"/>
      <c r="B197" s="8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7" t="s">
        <v>233</v>
      </c>
      <c r="AJ197" s="39" t="s">
        <v>137</v>
      </c>
      <c r="AK197" s="13"/>
      <c r="AL197" s="13"/>
      <c r="AM197" s="13"/>
      <c r="AN197" s="13"/>
      <c r="AO197" s="13"/>
      <c r="AP197" s="13"/>
    </row>
    <row r="198" spans="1:42" ht="12.75" customHeight="1">
      <c r="A198" s="8"/>
      <c r="B198" s="8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7" t="s">
        <v>302</v>
      </c>
      <c r="AJ198" s="39" t="s">
        <v>138</v>
      </c>
      <c r="AK198" s="13"/>
      <c r="AL198" s="13"/>
      <c r="AM198" s="13"/>
      <c r="AN198" s="13"/>
      <c r="AO198" s="13"/>
      <c r="AP198" s="13"/>
    </row>
    <row r="199" spans="1:42" ht="12.75" customHeight="1">
      <c r="A199" s="8"/>
      <c r="B199" s="8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7" t="s">
        <v>512</v>
      </c>
      <c r="AJ199" s="39" t="s">
        <v>139</v>
      </c>
      <c r="AK199" s="13"/>
      <c r="AL199" s="13"/>
      <c r="AM199" s="13"/>
      <c r="AN199" s="13"/>
      <c r="AO199" s="13"/>
      <c r="AP199" s="13"/>
    </row>
    <row r="200" spans="1:42" ht="12.75" customHeight="1">
      <c r="A200" s="8"/>
      <c r="B200" s="8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7" t="s">
        <v>662</v>
      </c>
      <c r="AJ200" s="39" t="s">
        <v>140</v>
      </c>
      <c r="AK200" s="13"/>
      <c r="AL200" s="13"/>
      <c r="AM200" s="13"/>
      <c r="AN200" s="13"/>
      <c r="AO200" s="13"/>
      <c r="AP200" s="13"/>
    </row>
    <row r="201" spans="1:42" ht="12.75" customHeight="1">
      <c r="A201" s="8"/>
      <c r="B201" s="8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7" t="s">
        <v>487</v>
      </c>
      <c r="AJ201" s="39" t="s">
        <v>141</v>
      </c>
      <c r="AK201" s="13"/>
      <c r="AL201" s="13"/>
      <c r="AM201" s="13"/>
      <c r="AN201" s="13"/>
      <c r="AO201" s="13"/>
      <c r="AP201" s="13"/>
    </row>
    <row r="202" spans="1:42" ht="12.75" customHeight="1">
      <c r="A202" s="8"/>
      <c r="B202" s="8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7" t="s">
        <v>488</v>
      </c>
      <c r="AJ202" s="39" t="s">
        <v>5</v>
      </c>
      <c r="AK202" s="13"/>
      <c r="AL202" s="13"/>
      <c r="AM202" s="13"/>
      <c r="AN202" s="13"/>
      <c r="AO202" s="13"/>
      <c r="AP202" s="13"/>
    </row>
    <row r="203" spans="1:42" ht="12.75" customHeight="1">
      <c r="A203" s="8"/>
      <c r="B203" s="8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7" t="s">
        <v>683</v>
      </c>
      <c r="AJ203" s="39" t="s">
        <v>142</v>
      </c>
      <c r="AK203" s="13"/>
      <c r="AL203" s="13"/>
      <c r="AM203" s="13"/>
      <c r="AN203" s="13"/>
      <c r="AO203" s="13"/>
      <c r="AP203" s="13"/>
    </row>
    <row r="204" spans="1:42" ht="12.75" customHeight="1">
      <c r="A204" s="8"/>
      <c r="B204" s="8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7" t="s">
        <v>556</v>
      </c>
      <c r="AJ204" s="39" t="s">
        <v>143</v>
      </c>
      <c r="AK204" s="13"/>
      <c r="AL204" s="13"/>
      <c r="AM204" s="13"/>
      <c r="AN204" s="13"/>
      <c r="AO204" s="13"/>
      <c r="AP204" s="13"/>
    </row>
    <row r="205" spans="1:42" ht="12.75" customHeight="1">
      <c r="A205" s="8"/>
      <c r="B205" s="8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7" t="s">
        <v>704</v>
      </c>
      <c r="AJ205" s="39" t="s">
        <v>144</v>
      </c>
      <c r="AK205" s="13"/>
      <c r="AL205" s="13"/>
      <c r="AM205" s="13"/>
      <c r="AN205" s="13"/>
      <c r="AO205" s="13"/>
      <c r="AP205" s="13"/>
    </row>
    <row r="206" spans="1:42" ht="12.75" customHeight="1">
      <c r="A206" s="8"/>
      <c r="B206" s="8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7" t="s">
        <v>663</v>
      </c>
      <c r="AJ206" s="39" t="s">
        <v>145</v>
      </c>
      <c r="AK206" s="13"/>
      <c r="AL206" s="13"/>
      <c r="AM206" s="13"/>
      <c r="AN206" s="13"/>
      <c r="AO206" s="13"/>
      <c r="AP206" s="13"/>
    </row>
    <row r="207" spans="1:42" ht="12.75" customHeight="1">
      <c r="A207" s="8"/>
      <c r="B207" s="8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7" t="s">
        <v>234</v>
      </c>
      <c r="AJ207" s="39" t="s">
        <v>146</v>
      </c>
      <c r="AK207" s="13"/>
      <c r="AL207" s="13"/>
      <c r="AM207" s="13"/>
      <c r="AN207" s="13"/>
      <c r="AO207" s="13"/>
      <c r="AP207" s="13"/>
    </row>
    <row r="208" spans="1:42" ht="12.75" customHeight="1">
      <c r="A208" s="8"/>
      <c r="B208" s="8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7" t="s">
        <v>557</v>
      </c>
      <c r="AJ208" s="39" t="s">
        <v>147</v>
      </c>
      <c r="AK208" s="13"/>
      <c r="AL208" s="13"/>
      <c r="AM208" s="13"/>
      <c r="AN208" s="13"/>
      <c r="AO208" s="13"/>
      <c r="AP208" s="13"/>
    </row>
    <row r="209" spans="1:42" ht="12.75" customHeight="1">
      <c r="A209" s="8"/>
      <c r="B209" s="8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7" t="s">
        <v>489</v>
      </c>
      <c r="AJ209" s="39" t="s">
        <v>148</v>
      </c>
      <c r="AK209" s="13"/>
      <c r="AL209" s="13"/>
      <c r="AM209" s="13"/>
      <c r="AN209" s="13"/>
      <c r="AO209" s="13"/>
      <c r="AP209" s="13"/>
    </row>
    <row r="210" spans="1:42" ht="12.75" customHeight="1">
      <c r="A210" s="8"/>
      <c r="B210" s="8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7" t="s">
        <v>664</v>
      </c>
      <c r="AJ210" s="39" t="s">
        <v>149</v>
      </c>
      <c r="AK210" s="13"/>
      <c r="AL210" s="13"/>
      <c r="AM210" s="13"/>
      <c r="AN210" s="13"/>
      <c r="AO210" s="13"/>
      <c r="AP210" s="13"/>
    </row>
    <row r="211" spans="1:42" ht="12.75" customHeight="1">
      <c r="A211" s="8"/>
      <c r="B211" s="8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7" t="s">
        <v>668</v>
      </c>
      <c r="AJ211" s="39" t="s">
        <v>150</v>
      </c>
      <c r="AK211" s="13"/>
      <c r="AL211" s="13"/>
      <c r="AM211" s="13"/>
      <c r="AN211" s="13"/>
      <c r="AO211" s="13"/>
      <c r="AP211" s="13"/>
    </row>
    <row r="212" spans="1:42" ht="12.75" customHeight="1">
      <c r="A212" s="8"/>
      <c r="B212" s="8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7" t="s">
        <v>235</v>
      </c>
      <c r="AJ212" s="39" t="s">
        <v>151</v>
      </c>
      <c r="AK212" s="13"/>
      <c r="AL212" s="13"/>
      <c r="AM212" s="13"/>
      <c r="AN212" s="13"/>
      <c r="AO212" s="13"/>
      <c r="AP212" s="13"/>
    </row>
    <row r="213" spans="1:42" ht="12.75" customHeight="1">
      <c r="A213" s="8"/>
      <c r="B213" s="8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7" t="s">
        <v>362</v>
      </c>
      <c r="AJ213" s="39" t="s">
        <v>10</v>
      </c>
      <c r="AK213" s="13"/>
      <c r="AL213" s="13"/>
      <c r="AM213" s="13"/>
      <c r="AN213" s="13"/>
      <c r="AO213" s="13"/>
      <c r="AP213" s="13"/>
    </row>
    <row r="214" spans="1:42" ht="12.75" customHeight="1">
      <c r="A214" s="8"/>
      <c r="B214" s="8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7" t="s">
        <v>455</v>
      </c>
      <c r="AJ214" s="39" t="s">
        <v>152</v>
      </c>
      <c r="AK214" s="13"/>
      <c r="AL214" s="13"/>
      <c r="AM214" s="13"/>
      <c r="AN214" s="13"/>
      <c r="AO214" s="13"/>
      <c r="AP214" s="13"/>
    </row>
    <row r="215" spans="1:42" ht="12.75" customHeight="1">
      <c r="A215" s="8"/>
      <c r="B215" s="8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7" t="s">
        <v>558</v>
      </c>
      <c r="AJ215" s="39" t="s">
        <v>153</v>
      </c>
      <c r="AK215" s="13"/>
      <c r="AL215" s="13"/>
      <c r="AM215" s="13"/>
      <c r="AN215" s="13"/>
      <c r="AO215" s="13"/>
      <c r="AP215" s="13"/>
    </row>
    <row r="216" spans="1:42" ht="12.75" customHeight="1">
      <c r="A216" s="8"/>
      <c r="B216" s="8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7" t="s">
        <v>559</v>
      </c>
      <c r="AJ216" s="39" t="s">
        <v>154</v>
      </c>
      <c r="AK216" s="13"/>
      <c r="AL216" s="13"/>
      <c r="AM216" s="13"/>
      <c r="AN216" s="13"/>
      <c r="AO216" s="13"/>
      <c r="AP216" s="13"/>
    </row>
    <row r="217" spans="1:42" ht="12.75" customHeight="1">
      <c r="A217" s="8"/>
      <c r="B217" s="8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7" t="s">
        <v>626</v>
      </c>
      <c r="AJ217" s="39" t="s">
        <v>155</v>
      </c>
      <c r="AK217" s="13"/>
      <c r="AL217" s="13"/>
      <c r="AM217" s="13"/>
      <c r="AN217" s="13"/>
      <c r="AO217" s="13"/>
      <c r="AP217" s="13"/>
    </row>
    <row r="218" spans="1:42" ht="12.75" customHeight="1">
      <c r="A218" s="8"/>
      <c r="B218" s="8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7" t="s">
        <v>289</v>
      </c>
      <c r="AJ218" s="39" t="s">
        <v>156</v>
      </c>
      <c r="AK218" s="13"/>
      <c r="AL218" s="13"/>
      <c r="AM218" s="13"/>
      <c r="AN218" s="13"/>
      <c r="AO218" s="13"/>
      <c r="AP218" s="13"/>
    </row>
    <row r="219" spans="1:42" ht="12.75" customHeight="1">
      <c r="A219" s="8"/>
      <c r="B219" s="8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7" t="s">
        <v>513</v>
      </c>
      <c r="AJ219" s="39" t="s">
        <v>157</v>
      </c>
      <c r="AK219" s="13"/>
      <c r="AL219" s="13"/>
      <c r="AM219" s="13"/>
      <c r="AN219" s="13"/>
      <c r="AO219" s="13"/>
      <c r="AP219" s="13"/>
    </row>
    <row r="220" spans="1:42" ht="12.75" customHeight="1">
      <c r="A220" s="8"/>
      <c r="B220" s="8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7" t="s">
        <v>363</v>
      </c>
      <c r="AJ220" s="39" t="s">
        <v>158</v>
      </c>
      <c r="AK220" s="13"/>
      <c r="AL220" s="13"/>
      <c r="AM220" s="13"/>
      <c r="AN220" s="13"/>
      <c r="AO220" s="13"/>
      <c r="AP220" s="13"/>
    </row>
    <row r="221" spans="1:42" ht="12.75" customHeight="1">
      <c r="A221" s="8"/>
      <c r="B221" s="8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7" t="s">
        <v>514</v>
      </c>
      <c r="AJ221" s="39" t="s">
        <v>159</v>
      </c>
      <c r="AK221" s="13"/>
      <c r="AL221" s="13"/>
      <c r="AM221" s="13"/>
      <c r="AN221" s="13"/>
      <c r="AO221" s="13"/>
      <c r="AP221" s="13"/>
    </row>
    <row r="222" spans="1:42" ht="12.75" customHeight="1">
      <c r="A222" s="8"/>
      <c r="B222" s="8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7" t="s">
        <v>684</v>
      </c>
      <c r="AJ222" s="39" t="s">
        <v>160</v>
      </c>
      <c r="AK222" s="13"/>
      <c r="AL222" s="13"/>
      <c r="AM222" s="13"/>
      <c r="AN222" s="13"/>
      <c r="AO222" s="13"/>
      <c r="AP222" s="13"/>
    </row>
    <row r="223" spans="1:42" ht="12.75" customHeight="1">
      <c r="A223" s="8"/>
      <c r="B223" s="8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7" t="s">
        <v>665</v>
      </c>
      <c r="AJ223" s="39" t="s">
        <v>161</v>
      </c>
      <c r="AK223" s="13"/>
      <c r="AL223" s="13"/>
      <c r="AM223" s="13"/>
      <c r="AN223" s="13"/>
      <c r="AO223" s="13"/>
      <c r="AP223" s="13"/>
    </row>
    <row r="224" spans="1:42" ht="12.75" customHeight="1">
      <c r="A224" s="8"/>
      <c r="B224" s="8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7" t="s">
        <v>685</v>
      </c>
      <c r="AJ224" s="39" t="s">
        <v>162</v>
      </c>
      <c r="AK224" s="13"/>
      <c r="AL224" s="13"/>
      <c r="AM224" s="13"/>
      <c r="AN224" s="13"/>
      <c r="AO224" s="13"/>
      <c r="AP224" s="13"/>
    </row>
    <row r="225" spans="1:42" ht="12.75" customHeight="1">
      <c r="A225" s="8"/>
      <c r="B225" s="8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7" t="s">
        <v>490</v>
      </c>
      <c r="AJ225" s="39" t="s">
        <v>163</v>
      </c>
      <c r="AK225" s="13"/>
      <c r="AL225" s="13"/>
      <c r="AM225" s="13"/>
      <c r="AN225" s="13"/>
      <c r="AO225" s="13"/>
      <c r="AP225" s="13"/>
    </row>
    <row r="226" spans="1:42" ht="12.75" customHeight="1">
      <c r="A226" s="8"/>
      <c r="B226" s="8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7" t="s">
        <v>515</v>
      </c>
      <c r="AJ226" s="39" t="s">
        <v>164</v>
      </c>
      <c r="AK226" s="13"/>
      <c r="AL226" s="13"/>
      <c r="AM226" s="13"/>
      <c r="AN226" s="13"/>
      <c r="AO226" s="13"/>
      <c r="AP226" s="13"/>
    </row>
    <row r="227" spans="1:42" ht="12.75" customHeight="1">
      <c r="A227" s="8"/>
      <c r="B227" s="8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7" t="s">
        <v>456</v>
      </c>
      <c r="AJ227" s="39" t="s">
        <v>735</v>
      </c>
      <c r="AK227" s="13"/>
      <c r="AL227" s="13"/>
      <c r="AM227" s="13"/>
      <c r="AN227" s="13"/>
      <c r="AO227" s="13"/>
      <c r="AP227" s="13"/>
    </row>
    <row r="228" spans="1:42" ht="12.75" customHeight="1">
      <c r="A228" s="8"/>
      <c r="B228" s="8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7" t="s">
        <v>470</v>
      </c>
      <c r="AJ228" s="39" t="s">
        <v>736</v>
      </c>
      <c r="AK228" s="13"/>
      <c r="AL228" s="13"/>
      <c r="AM228" s="13"/>
      <c r="AN228" s="13"/>
      <c r="AO228" s="13"/>
      <c r="AP228" s="13"/>
    </row>
    <row r="229" spans="1:42" ht="12.75" customHeight="1">
      <c r="A229" s="8"/>
      <c r="B229" s="8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7" t="s">
        <v>290</v>
      </c>
      <c r="AJ229" s="39" t="s">
        <v>737</v>
      </c>
      <c r="AK229" s="13"/>
      <c r="AL229" s="13"/>
      <c r="AM229" s="13"/>
      <c r="AN229" s="13"/>
      <c r="AO229" s="13"/>
      <c r="AP229" s="13"/>
    </row>
    <row r="230" spans="1:42" ht="12.75" customHeight="1">
      <c r="A230" s="8"/>
      <c r="B230" s="8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7" t="s">
        <v>516</v>
      </c>
      <c r="AJ230" s="39" t="s">
        <v>738</v>
      </c>
      <c r="AK230" s="13"/>
      <c r="AL230" s="13"/>
      <c r="AM230" s="13"/>
      <c r="AN230" s="13"/>
      <c r="AO230" s="13"/>
      <c r="AP230" s="13"/>
    </row>
    <row r="231" spans="1:42" ht="12.75" customHeight="1">
      <c r="A231" s="8"/>
      <c r="B231" s="8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7" t="s">
        <v>341</v>
      </c>
      <c r="AJ231" s="39" t="s">
        <v>739</v>
      </c>
      <c r="AK231" s="13"/>
      <c r="AL231" s="13"/>
      <c r="AM231" s="13"/>
      <c r="AN231" s="13"/>
      <c r="AO231" s="13"/>
      <c r="AP231" s="13"/>
    </row>
    <row r="232" spans="1:42" ht="12.75" customHeight="1">
      <c r="A232" s="8"/>
      <c r="B232" s="8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7" t="s">
        <v>686</v>
      </c>
      <c r="AJ232" s="39" t="s">
        <v>740</v>
      </c>
      <c r="AK232" s="13"/>
      <c r="AL232" s="13"/>
      <c r="AM232" s="13"/>
      <c r="AN232" s="13"/>
      <c r="AO232" s="13"/>
      <c r="AP232" s="13"/>
    </row>
    <row r="233" spans="1:42" ht="12.75" customHeight="1">
      <c r="A233" s="8"/>
      <c r="B233" s="8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7" t="s">
        <v>364</v>
      </c>
      <c r="AJ233" s="39" t="s">
        <v>741</v>
      </c>
      <c r="AK233" s="13"/>
      <c r="AL233" s="13"/>
      <c r="AM233" s="13"/>
      <c r="AN233" s="13"/>
      <c r="AO233" s="13"/>
      <c r="AP233" s="13"/>
    </row>
    <row r="234" spans="1:42" ht="12.75" customHeight="1">
      <c r="A234" s="8"/>
      <c r="B234" s="8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7" t="s">
        <v>457</v>
      </c>
      <c r="AJ234" s="39" t="s">
        <v>742</v>
      </c>
      <c r="AK234" s="13"/>
      <c r="AL234" s="13"/>
      <c r="AM234" s="13"/>
      <c r="AN234" s="13"/>
      <c r="AO234" s="13"/>
      <c r="AP234" s="13"/>
    </row>
    <row r="235" spans="1:42" ht="12.75" customHeight="1">
      <c r="A235" s="8"/>
      <c r="B235" s="8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7" t="s">
        <v>666</v>
      </c>
      <c r="AJ235" s="39" t="s">
        <v>743</v>
      </c>
      <c r="AK235" s="13"/>
      <c r="AL235" s="13"/>
      <c r="AM235" s="13"/>
      <c r="AN235" s="13"/>
      <c r="AO235" s="13"/>
      <c r="AP235" s="13"/>
    </row>
    <row r="236" spans="1:42" ht="12.75" customHeight="1">
      <c r="A236" s="8"/>
      <c r="B236" s="8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7" t="s">
        <v>705</v>
      </c>
      <c r="AJ236" s="39" t="s">
        <v>744</v>
      </c>
      <c r="AK236" s="13"/>
      <c r="AL236" s="13"/>
      <c r="AM236" s="13"/>
      <c r="AN236" s="13"/>
      <c r="AO236" s="13"/>
      <c r="AP236" s="13"/>
    </row>
    <row r="237" spans="1:42" ht="12.75" customHeight="1">
      <c r="A237" s="8"/>
      <c r="B237" s="8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7" t="s">
        <v>517</v>
      </c>
      <c r="AJ237" s="39" t="s">
        <v>745</v>
      </c>
      <c r="AK237" s="13"/>
      <c r="AL237" s="13"/>
      <c r="AM237" s="13"/>
      <c r="AN237" s="13"/>
      <c r="AO237" s="13"/>
      <c r="AP237" s="13"/>
    </row>
    <row r="238" spans="1:42" ht="12.75" customHeight="1">
      <c r="A238" s="8"/>
      <c r="B238" s="8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7" t="s">
        <v>518</v>
      </c>
      <c r="AJ238" s="39" t="s">
        <v>746</v>
      </c>
      <c r="AK238" s="13"/>
      <c r="AL238" s="13"/>
      <c r="AM238" s="13"/>
      <c r="AN238" s="13"/>
      <c r="AO238" s="13"/>
      <c r="AP238" s="13"/>
    </row>
    <row r="239" spans="1:42" ht="12.75" customHeight="1">
      <c r="A239" s="8"/>
      <c r="B239" s="8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7" t="s">
        <v>458</v>
      </c>
      <c r="AJ239" s="39" t="s">
        <v>747</v>
      </c>
      <c r="AK239" s="13"/>
      <c r="AL239" s="13"/>
      <c r="AM239" s="13"/>
      <c r="AN239" s="13"/>
      <c r="AO239" s="13"/>
      <c r="AP239" s="13"/>
    </row>
    <row r="240" spans="1:42" ht="12.75" customHeight="1">
      <c r="A240" s="8"/>
      <c r="B240" s="8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7" t="s">
        <v>575</v>
      </c>
      <c r="AJ240" s="39" t="s">
        <v>748</v>
      </c>
      <c r="AK240" s="13"/>
      <c r="AL240" s="13"/>
      <c r="AM240" s="13"/>
      <c r="AN240" s="13"/>
      <c r="AO240" s="13"/>
      <c r="AP240" s="13"/>
    </row>
    <row r="241" spans="1:42" ht="12.75" customHeight="1">
      <c r="A241" s="8"/>
      <c r="B241" s="8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7" t="s">
        <v>252</v>
      </c>
      <c r="AJ241" s="39" t="s">
        <v>749</v>
      </c>
      <c r="AK241" s="13"/>
      <c r="AL241" s="13"/>
      <c r="AM241" s="13"/>
      <c r="AN241" s="13"/>
      <c r="AO241" s="13"/>
      <c r="AP241" s="13"/>
    </row>
    <row r="242" spans="1:42" ht="12.75" customHeight="1">
      <c r="A242" s="8"/>
      <c r="B242" s="8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7" t="s">
        <v>687</v>
      </c>
      <c r="AJ242" s="39" t="s">
        <v>750</v>
      </c>
      <c r="AK242" s="13"/>
      <c r="AL242" s="13"/>
      <c r="AM242" s="13"/>
      <c r="AN242" s="13"/>
      <c r="AO242" s="13"/>
      <c r="AP242" s="13"/>
    </row>
    <row r="243" spans="35:36" ht="12.75">
      <c r="AI243" s="7" t="s">
        <v>688</v>
      </c>
      <c r="AJ243" s="39" t="s">
        <v>751</v>
      </c>
    </row>
    <row r="244" spans="35:36" ht="12.75">
      <c r="AI244" s="7" t="s">
        <v>689</v>
      </c>
      <c r="AJ244" s="39" t="s">
        <v>752</v>
      </c>
    </row>
    <row r="245" spans="35:36" ht="12.75">
      <c r="AI245" s="7" t="s">
        <v>690</v>
      </c>
      <c r="AJ245" s="39" t="s">
        <v>753</v>
      </c>
    </row>
    <row r="246" spans="35:36" ht="12.75">
      <c r="AI246" s="7" t="s">
        <v>691</v>
      </c>
      <c r="AJ246" s="39" t="s">
        <v>754</v>
      </c>
    </row>
    <row r="247" spans="35:36" ht="12.75">
      <c r="AI247" s="7" t="s">
        <v>692</v>
      </c>
      <c r="AJ247" s="39" t="s">
        <v>755</v>
      </c>
    </row>
    <row r="248" spans="35:36" ht="12.75">
      <c r="AI248" s="7" t="s">
        <v>605</v>
      </c>
      <c r="AJ248" s="39" t="s">
        <v>756</v>
      </c>
    </row>
    <row r="249" spans="35:36" ht="12.75">
      <c r="AI249" s="7" t="s">
        <v>491</v>
      </c>
      <c r="AJ249" s="39" t="s">
        <v>757</v>
      </c>
    </row>
    <row r="250" spans="35:36" ht="12.75">
      <c r="AI250" s="7" t="s">
        <v>560</v>
      </c>
      <c r="AJ250" s="39" t="s">
        <v>758</v>
      </c>
    </row>
    <row r="251" spans="35:36" ht="12.75">
      <c r="AI251" s="7" t="s">
        <v>595</v>
      </c>
      <c r="AJ251" s="39" t="s">
        <v>759</v>
      </c>
    </row>
    <row r="252" spans="35:36" ht="12.75">
      <c r="AI252" s="7" t="s">
        <v>519</v>
      </c>
      <c r="AJ252" s="39" t="s">
        <v>760</v>
      </c>
    </row>
    <row r="253" spans="35:36" ht="12.75">
      <c r="AI253" s="7" t="s">
        <v>520</v>
      </c>
      <c r="AJ253" s="39" t="s">
        <v>761</v>
      </c>
    </row>
    <row r="254" spans="35:36" ht="12.75">
      <c r="AI254" s="7" t="s">
        <v>638</v>
      </c>
      <c r="AJ254" s="39" t="s">
        <v>762</v>
      </c>
    </row>
    <row r="255" spans="35:36" ht="12.75">
      <c r="AI255" s="7" t="s">
        <v>639</v>
      </c>
      <c r="AJ255" s="39" t="s">
        <v>763</v>
      </c>
    </row>
    <row r="256" spans="35:36" ht="12.75">
      <c r="AI256" s="7" t="s">
        <v>546</v>
      </c>
      <c r="AJ256" s="39" t="s">
        <v>764</v>
      </c>
    </row>
    <row r="257" spans="35:36" ht="12.75">
      <c r="AI257" s="7" t="s">
        <v>342</v>
      </c>
      <c r="AJ257" s="39" t="s">
        <v>765</v>
      </c>
    </row>
    <row r="258" spans="35:36" ht="12.75">
      <c r="AI258" s="7" t="s">
        <v>589</v>
      </c>
      <c r="AJ258" s="39" t="s">
        <v>766</v>
      </c>
    </row>
    <row r="259" spans="35:36" ht="12.75">
      <c r="AI259" s="7" t="s">
        <v>291</v>
      </c>
      <c r="AJ259" s="39" t="s">
        <v>767</v>
      </c>
    </row>
    <row r="260" spans="35:36" ht="12.75">
      <c r="AI260" s="7" t="s">
        <v>521</v>
      </c>
      <c r="AJ260" s="39" t="s">
        <v>768</v>
      </c>
    </row>
    <row r="261" spans="35:36" ht="12.75">
      <c r="AI261" s="7" t="s">
        <v>618</v>
      </c>
      <c r="AJ261" s="39" t="s">
        <v>769</v>
      </c>
    </row>
    <row r="262" spans="35:36" ht="12.75">
      <c r="AI262" s="7" t="s">
        <v>343</v>
      </c>
      <c r="AJ262" s="39" t="s">
        <v>770</v>
      </c>
    </row>
    <row r="263" spans="35:36" ht="12.75">
      <c r="AI263" s="7" t="s">
        <v>522</v>
      </c>
      <c r="AJ263" s="39" t="s">
        <v>771</v>
      </c>
    </row>
    <row r="264" spans="35:36" ht="12.75">
      <c r="AI264" s="7" t="s">
        <v>523</v>
      </c>
      <c r="AJ264" s="39" t="s">
        <v>772</v>
      </c>
    </row>
    <row r="265" spans="35:36" ht="12.75">
      <c r="AI265" s="7" t="s">
        <v>550</v>
      </c>
      <c r="AJ265" s="40" t="s">
        <v>773</v>
      </c>
    </row>
    <row r="266" ht="12.75">
      <c r="AI266" s="7" t="s">
        <v>459</v>
      </c>
    </row>
    <row r="267" ht="12.75">
      <c r="AI267" s="7" t="s">
        <v>265</v>
      </c>
    </row>
    <row r="268" ht="12.75">
      <c r="AI268" s="7" t="s">
        <v>292</v>
      </c>
    </row>
    <row r="269" ht="12.75">
      <c r="AI269" s="7" t="s">
        <v>693</v>
      </c>
    </row>
    <row r="270" ht="12.75">
      <c r="AI270" s="7" t="s">
        <v>460</v>
      </c>
    </row>
    <row r="271" ht="12.75">
      <c r="AI271" s="7" t="s">
        <v>640</v>
      </c>
    </row>
    <row r="272" ht="12.75">
      <c r="AI272" s="7" t="s">
        <v>344</v>
      </c>
    </row>
    <row r="273" ht="12.75">
      <c r="AI273" s="7" t="s">
        <v>345</v>
      </c>
    </row>
    <row r="274" ht="12.75">
      <c r="AI274" s="7" t="s">
        <v>297</v>
      </c>
    </row>
    <row r="275" ht="12.75">
      <c r="AI275" s="7" t="s">
        <v>266</v>
      </c>
    </row>
    <row r="276" ht="12.75">
      <c r="AI276" s="7" t="s">
        <v>641</v>
      </c>
    </row>
    <row r="277" ht="12.75">
      <c r="AI277" s="7" t="s">
        <v>647</v>
      </c>
    </row>
    <row r="278" ht="12.75">
      <c r="AI278" s="7" t="s">
        <v>649</v>
      </c>
    </row>
    <row r="279" ht="12.75">
      <c r="AI279" s="7" t="s">
        <v>365</v>
      </c>
    </row>
    <row r="280" ht="12.75">
      <c r="AI280" s="7" t="s">
        <v>642</v>
      </c>
    </row>
    <row r="281" ht="12.75">
      <c r="AI281" s="7" t="s">
        <v>275</v>
      </c>
    </row>
    <row r="282" ht="12.75">
      <c r="AI282" s="7" t="s">
        <v>524</v>
      </c>
    </row>
    <row r="283" ht="12.75">
      <c r="AI283" s="7" t="s">
        <v>346</v>
      </c>
    </row>
    <row r="284" ht="12.75">
      <c r="AI284" s="7" t="s">
        <v>569</v>
      </c>
    </row>
    <row r="285" ht="12.75">
      <c r="AI285" s="7" t="s">
        <v>461</v>
      </c>
    </row>
    <row r="286" ht="12.75">
      <c r="AI286" s="7" t="s">
        <v>525</v>
      </c>
    </row>
    <row r="287" ht="12.75">
      <c r="AI287" s="7" t="s">
        <v>366</v>
      </c>
    </row>
    <row r="288" ht="12.75">
      <c r="AI288" s="7" t="s">
        <v>462</v>
      </c>
    </row>
    <row r="289" ht="12.75">
      <c r="AI289" s="7" t="s">
        <v>303</v>
      </c>
    </row>
    <row r="290" ht="12.75">
      <c r="AI290" s="7" t="s">
        <v>694</v>
      </c>
    </row>
    <row r="291" ht="12.75">
      <c r="AI291" s="7" t="s">
        <v>590</v>
      </c>
    </row>
    <row r="292" ht="12.75">
      <c r="AI292" s="7" t="s">
        <v>526</v>
      </c>
    </row>
    <row r="293" ht="12.75">
      <c r="AI293" s="7" t="s">
        <v>527</v>
      </c>
    </row>
    <row r="294" ht="12.75">
      <c r="AI294" s="7" t="s">
        <v>570</v>
      </c>
    </row>
    <row r="295" ht="12.75">
      <c r="AI295" s="7" t="s">
        <v>591</v>
      </c>
    </row>
    <row r="296" ht="12.75">
      <c r="AI296" s="7" t="s">
        <v>347</v>
      </c>
    </row>
    <row r="297" ht="12.75">
      <c r="AI297" s="7" t="s">
        <v>355</v>
      </c>
    </row>
    <row r="298" ht="12.75">
      <c r="AI298" s="7" t="s">
        <v>643</v>
      </c>
    </row>
    <row r="299" ht="12.75">
      <c r="AI299" s="7" t="s">
        <v>367</v>
      </c>
    </row>
    <row r="300" ht="12.75">
      <c r="AI300" s="10" t="s">
        <v>466</v>
      </c>
    </row>
    <row r="301" ht="12.75">
      <c r="AI301" s="7" t="s">
        <v>592</v>
      </c>
    </row>
    <row r="302" ht="12.75">
      <c r="AI302" s="7" t="s">
        <v>368</v>
      </c>
    </row>
    <row r="303" ht="12.75">
      <c r="AI303" s="7" t="s">
        <v>561</v>
      </c>
    </row>
    <row r="304" ht="12.75">
      <c r="AI304" s="7" t="s">
        <v>236</v>
      </c>
    </row>
    <row r="305" ht="12.75">
      <c r="AI305" s="7" t="s">
        <v>644</v>
      </c>
    </row>
    <row r="306" ht="12.75">
      <c r="AI306" s="7" t="s">
        <v>492</v>
      </c>
    </row>
    <row r="307" ht="12.75">
      <c r="AI307" s="7" t="s">
        <v>310</v>
      </c>
    </row>
    <row r="308" ht="12.75">
      <c r="AI308" s="7" t="s">
        <v>571</v>
      </c>
    </row>
    <row r="309" ht="12.75">
      <c r="AI309" s="7" t="s">
        <v>695</v>
      </c>
    </row>
    <row r="310" ht="12.75">
      <c r="AI310" s="7" t="s">
        <v>619</v>
      </c>
    </row>
    <row r="311" ht="12.75">
      <c r="AI311" s="7" t="s">
        <v>620</v>
      </c>
    </row>
    <row r="312" ht="12.75">
      <c r="AI312" s="7" t="s">
        <v>621</v>
      </c>
    </row>
    <row r="313" ht="12.75">
      <c r="AI313" s="7" t="s">
        <v>625</v>
      </c>
    </row>
    <row r="314" ht="12.75">
      <c r="AI314" s="7" t="s">
        <v>622</v>
      </c>
    </row>
    <row r="315" ht="12.75">
      <c r="AI315" s="7" t="s">
        <v>667</v>
      </c>
    </row>
    <row r="316" ht="12.75">
      <c r="AI316" s="7" t="s">
        <v>528</v>
      </c>
    </row>
    <row r="317" ht="12.75">
      <c r="AI317" s="7" t="s">
        <v>696</v>
      </c>
    </row>
    <row r="318" ht="12.75">
      <c r="AI318" s="7" t="s">
        <v>237</v>
      </c>
    </row>
    <row r="319" ht="12.75">
      <c r="AI319" s="7" t="s">
        <v>697</v>
      </c>
    </row>
    <row r="320" ht="12.75">
      <c r="AI320" s="7" t="s">
        <v>238</v>
      </c>
    </row>
    <row r="321" ht="12.75">
      <c r="AI321" s="7" t="s">
        <v>304</v>
      </c>
    </row>
    <row r="322" ht="12.75">
      <c r="AI322" s="7" t="s">
        <v>267</v>
      </c>
    </row>
    <row r="323" ht="12.75">
      <c r="AI323" s="7" t="s">
        <v>652</v>
      </c>
    </row>
    <row r="324" ht="12.75">
      <c r="AI324" s="7" t="s">
        <v>623</v>
      </c>
    </row>
    <row r="325" ht="12.75">
      <c r="AI325" s="7" t="s">
        <v>645</v>
      </c>
    </row>
    <row r="326" ht="12.75">
      <c r="AI326" s="7" t="s">
        <v>493</v>
      </c>
    </row>
    <row r="327" ht="12.75">
      <c r="AI327" s="7" t="s">
        <v>494</v>
      </c>
    </row>
    <row r="328" ht="12.75">
      <c r="AI328" s="7" t="s">
        <v>348</v>
      </c>
    </row>
    <row r="329" ht="12.75">
      <c r="AI329" s="7" t="s">
        <v>593</v>
      </c>
    </row>
    <row r="330" ht="12.75">
      <c r="AI330" s="7" t="s">
        <v>293</v>
      </c>
    </row>
    <row r="331" ht="12.75">
      <c r="AI331" s="7" t="s">
        <v>463</v>
      </c>
    </row>
    <row r="332" ht="12.75">
      <c r="AI332" s="7" t="s">
        <v>268</v>
      </c>
    </row>
    <row r="333" ht="12.75">
      <c r="AI333" s="7" t="s">
        <v>269</v>
      </c>
    </row>
    <row r="334" ht="12.75">
      <c r="AI334" s="7" t="s">
        <v>239</v>
      </c>
    </row>
    <row r="335" ht="12.75">
      <c r="AI335" s="7" t="s">
        <v>270</v>
      </c>
    </row>
    <row r="336" ht="12.75">
      <c r="AI336" s="7" t="s">
        <v>698</v>
      </c>
    </row>
    <row r="337" ht="12.75">
      <c r="AI337" s="7" t="s">
        <v>349</v>
      </c>
    </row>
    <row r="338" ht="12.75">
      <c r="AI338" s="7" t="s">
        <v>646</v>
      </c>
    </row>
    <row r="339" ht="12.75">
      <c r="AI339" s="7" t="s">
        <v>495</v>
      </c>
    </row>
    <row r="340" ht="12.75">
      <c r="AI340" s="7" t="s">
        <v>240</v>
      </c>
    </row>
    <row r="341" ht="12.75">
      <c r="AI341" s="7" t="s">
        <v>624</v>
      </c>
    </row>
    <row r="342" ht="12.75">
      <c r="AI342" s="7" t="s">
        <v>529</v>
      </c>
    </row>
    <row r="343" ht="12.75">
      <c r="AI343" s="7" t="s">
        <v>530</v>
      </c>
    </row>
    <row r="344" ht="12.75">
      <c r="AI344" s="7" t="s">
        <v>531</v>
      </c>
    </row>
    <row r="345" ht="12.75">
      <c r="AI345" s="7" t="s">
        <v>532</v>
      </c>
    </row>
    <row r="346" ht="12.75">
      <c r="AI346" s="7" t="s">
        <v>533</v>
      </c>
    </row>
    <row r="347" ht="12.75">
      <c r="AI347" s="7" t="s">
        <v>534</v>
      </c>
    </row>
    <row r="348" ht="12.75">
      <c r="AI348" s="7" t="s">
        <v>547</v>
      </c>
    </row>
    <row r="349" ht="12.75">
      <c r="AI349" s="7" t="s">
        <v>535</v>
      </c>
    </row>
    <row r="350" ht="12.75">
      <c r="AI350" s="7" t="s">
        <v>536</v>
      </c>
    </row>
    <row r="351" ht="12.75">
      <c r="AI351" s="7" t="s">
        <v>537</v>
      </c>
    </row>
    <row r="352" ht="12.75">
      <c r="AI352" s="7" t="s">
        <v>538</v>
      </c>
    </row>
    <row r="353" ht="12.75">
      <c r="AI353" s="7" t="s">
        <v>548</v>
      </c>
    </row>
    <row r="354" ht="12.75">
      <c r="AI354" s="7" t="s">
        <v>549</v>
      </c>
    </row>
    <row r="355" ht="12.75">
      <c r="AI355" s="7" t="s">
        <v>271</v>
      </c>
    </row>
    <row r="356" ht="12.75">
      <c r="AI356" s="7" t="s">
        <v>699</v>
      </c>
    </row>
    <row r="357" ht="12.75">
      <c r="AI357" s="7" t="s">
        <v>539</v>
      </c>
    </row>
    <row r="358" ht="12.75">
      <c r="AI358" s="7" t="s">
        <v>496</v>
      </c>
    </row>
    <row r="359" ht="12.75">
      <c r="AI359" s="7" t="s">
        <v>464</v>
      </c>
    </row>
    <row r="360" ht="12.75">
      <c r="AI360" s="7" t="s">
        <v>468</v>
      </c>
    </row>
    <row r="361" ht="12.75">
      <c r="AI361" s="7" t="s">
        <v>272</v>
      </c>
    </row>
    <row r="362" ht="12.75">
      <c r="AI362" s="7" t="s">
        <v>294</v>
      </c>
    </row>
    <row r="363" ht="12.75">
      <c r="AI363" s="7" t="s">
        <v>370</v>
      </c>
    </row>
    <row r="364" ht="12.75">
      <c r="AI364" s="7" t="s">
        <v>350</v>
      </c>
    </row>
    <row r="365" ht="12.75">
      <c r="AI365" s="7" t="s">
        <v>700</v>
      </c>
    </row>
    <row r="366" ht="12.75">
      <c r="AI366" s="7" t="s">
        <v>540</v>
      </c>
    </row>
    <row r="367" ht="12.75">
      <c r="AI367" s="7" t="s">
        <v>241</v>
      </c>
    </row>
    <row r="368" ht="12.75">
      <c r="AI368" s="7" t="s">
        <v>247</v>
      </c>
    </row>
    <row r="369" ht="12.75">
      <c r="AI369" s="7" t="s">
        <v>242</v>
      </c>
    </row>
    <row r="370" ht="12.75">
      <c r="AI370" s="7" t="s">
        <v>243</v>
      </c>
    </row>
    <row r="371" ht="12.75">
      <c r="AI371" s="7" t="s">
        <v>244</v>
      </c>
    </row>
    <row r="372" ht="12.75">
      <c r="AI372" s="7" t="s">
        <v>245</v>
      </c>
    </row>
    <row r="373" ht="12.75">
      <c r="AI373" s="7" t="s">
        <v>246</v>
      </c>
    </row>
    <row r="374" ht="12.75">
      <c r="AI374" s="7" t="s">
        <v>253</v>
      </c>
    </row>
    <row r="375" ht="12.75">
      <c r="AI375" s="7" t="s">
        <v>701</v>
      </c>
    </row>
    <row r="376" ht="12.75">
      <c r="AI376" s="7" t="s">
        <v>311</v>
      </c>
    </row>
    <row r="377" ht="12.75">
      <c r="AI377" s="7" t="s">
        <v>572</v>
      </c>
    </row>
    <row r="378" ht="12.75">
      <c r="AI378" s="7" t="s">
        <v>541</v>
      </c>
    </row>
    <row r="379" ht="12.75">
      <c r="AI379" s="7" t="s">
        <v>351</v>
      </c>
    </row>
    <row r="380" ht="12.75">
      <c r="AI380" s="7" t="s">
        <v>497</v>
      </c>
    </row>
    <row r="381" ht="12.75">
      <c r="AI381" s="7" t="s">
        <v>573</v>
      </c>
    </row>
    <row r="382" ht="12.75">
      <c r="AI382" s="7" t="s">
        <v>295</v>
      </c>
    </row>
    <row r="383" ht="12.75">
      <c r="AI383" s="7" t="s">
        <v>352</v>
      </c>
    </row>
    <row r="384" ht="12.75">
      <c r="AI384" s="7" t="s">
        <v>248</v>
      </c>
    </row>
    <row r="385" ht="12.75">
      <c r="AI385" s="7" t="s">
        <v>465</v>
      </c>
    </row>
    <row r="386" ht="12.75">
      <c r="AI386" s="7" t="s">
        <v>467</v>
      </c>
    </row>
    <row r="387" ht="12.75">
      <c r="AI387" s="7" t="s">
        <v>249</v>
      </c>
    </row>
    <row r="388" ht="12.75">
      <c r="AI388" s="7" t="s">
        <v>305</v>
      </c>
    </row>
    <row r="389" ht="12.75">
      <c r="AI389" s="7" t="s">
        <v>306</v>
      </c>
    </row>
    <row r="390" ht="12.75">
      <c r="AI390" s="7" t="s">
        <v>441</v>
      </c>
    </row>
    <row r="391" ht="12.75">
      <c r="AI391" s="7" t="s">
        <v>250</v>
      </c>
    </row>
    <row r="392" ht="12.75">
      <c r="AI392" s="7" t="s">
        <v>702</v>
      </c>
    </row>
    <row r="393" ht="12.75">
      <c r="AI393" s="7" t="s">
        <v>542</v>
      </c>
    </row>
    <row r="394" ht="12.75">
      <c r="AI394" s="7" t="s">
        <v>307</v>
      </c>
    </row>
    <row r="395" ht="12.75">
      <c r="AI395" s="7" t="s">
        <v>308</v>
      </c>
    </row>
    <row r="396" ht="12.75">
      <c r="AI396" s="7" t="s">
        <v>273</v>
      </c>
    </row>
    <row r="397" ht="12.75">
      <c r="AI397" s="7" t="s">
        <v>353</v>
      </c>
    </row>
    <row r="398" ht="12.75">
      <c r="AI398" s="7" t="s">
        <v>543</v>
      </c>
    </row>
    <row r="399" ht="12.75">
      <c r="AI399" s="7" t="s">
        <v>544</v>
      </c>
    </row>
    <row r="400" ht="12.75">
      <c r="AI400" s="7" t="s">
        <v>354</v>
      </c>
    </row>
  </sheetData>
  <sheetProtection sheet="1" objects="1" scenarios="1"/>
  <mergeCells count="261">
    <mergeCell ref="B1:AG1"/>
    <mergeCell ref="C4:F5"/>
    <mergeCell ref="G4:AF4"/>
    <mergeCell ref="G5:AF5"/>
    <mergeCell ref="C6:AF6"/>
    <mergeCell ref="C7:AF7"/>
    <mergeCell ref="B2:AG2"/>
    <mergeCell ref="C3:AF3"/>
    <mergeCell ref="C11:H11"/>
    <mergeCell ref="I11:AF11"/>
    <mergeCell ref="P8:Z8"/>
    <mergeCell ref="C9:I9"/>
    <mergeCell ref="J9:Z9"/>
    <mergeCell ref="AA8:AF9"/>
    <mergeCell ref="C10:AF10"/>
    <mergeCell ref="C8:H8"/>
    <mergeCell ref="I8:O8"/>
    <mergeCell ref="C14:AA14"/>
    <mergeCell ref="AB12:AF12"/>
    <mergeCell ref="AB13:AF13"/>
    <mergeCell ref="AB14:AC14"/>
    <mergeCell ref="AD14:AF14"/>
    <mergeCell ref="M12:AA13"/>
    <mergeCell ref="C12:L13"/>
    <mergeCell ref="D23:AF23"/>
    <mergeCell ref="C19:AF19"/>
    <mergeCell ref="C20:AF20"/>
    <mergeCell ref="C21:AF21"/>
    <mergeCell ref="C26:AF26"/>
    <mergeCell ref="C27:AF27"/>
    <mergeCell ref="C45:AF45"/>
    <mergeCell ref="D33:AF33"/>
    <mergeCell ref="D34:AF34"/>
    <mergeCell ref="D36:K36"/>
    <mergeCell ref="D37:K37"/>
    <mergeCell ref="L36:Y36"/>
    <mergeCell ref="L37:Y37"/>
    <mergeCell ref="Z36:AF36"/>
    <mergeCell ref="C46:AF46"/>
    <mergeCell ref="C47:AF47"/>
    <mergeCell ref="C91:AF91"/>
    <mergeCell ref="C92:AF92"/>
    <mergeCell ref="D52:Q52"/>
    <mergeCell ref="R52:AF52"/>
    <mergeCell ref="D53:T53"/>
    <mergeCell ref="D54:T54"/>
    <mergeCell ref="U53:AF53"/>
    <mergeCell ref="B82:AG82"/>
    <mergeCell ref="C93:AF93"/>
    <mergeCell ref="C130:AF130"/>
    <mergeCell ref="C131:AF131"/>
    <mergeCell ref="C132:AF132"/>
    <mergeCell ref="D95:AF95"/>
    <mergeCell ref="D96:AF96"/>
    <mergeCell ref="F97:O97"/>
    <mergeCell ref="R97:AF97"/>
    <mergeCell ref="F98:T98"/>
    <mergeCell ref="V98:AF98"/>
    <mergeCell ref="D24:AF24"/>
    <mergeCell ref="D31:AF31"/>
    <mergeCell ref="D32:M32"/>
    <mergeCell ref="N32:X32"/>
    <mergeCell ref="Y32:AF32"/>
    <mergeCell ref="C28:AF28"/>
    <mergeCell ref="C29:AF29"/>
    <mergeCell ref="D30:R30"/>
    <mergeCell ref="S30:AF30"/>
    <mergeCell ref="C25:AF25"/>
    <mergeCell ref="Z37:AF37"/>
    <mergeCell ref="D38:M38"/>
    <mergeCell ref="D39:M39"/>
    <mergeCell ref="N38:AB38"/>
    <mergeCell ref="N39:AB39"/>
    <mergeCell ref="AC38:AD38"/>
    <mergeCell ref="AC39:AD39"/>
    <mergeCell ref="AE38:AF38"/>
    <mergeCell ref="AE39:AF39"/>
    <mergeCell ref="Y43:AF43"/>
    <mergeCell ref="Y44:AF44"/>
    <mergeCell ref="D40:R40"/>
    <mergeCell ref="D41:R41"/>
    <mergeCell ref="S40:V40"/>
    <mergeCell ref="S41:V41"/>
    <mergeCell ref="U54:AF54"/>
    <mergeCell ref="D55:AF55"/>
    <mergeCell ref="D56:AF56"/>
    <mergeCell ref="D57:AF57"/>
    <mergeCell ref="D58:AF58"/>
    <mergeCell ref="D59:T59"/>
    <mergeCell ref="D60:T60"/>
    <mergeCell ref="U59:AF59"/>
    <mergeCell ref="U60:AF60"/>
    <mergeCell ref="D62:L62"/>
    <mergeCell ref="D63:L63"/>
    <mergeCell ref="M62:W62"/>
    <mergeCell ref="M63:W63"/>
    <mergeCell ref="X62:AF62"/>
    <mergeCell ref="X63:AF63"/>
    <mergeCell ref="D64:N64"/>
    <mergeCell ref="D65:N65"/>
    <mergeCell ref="O64:AB64"/>
    <mergeCell ref="O65:AB65"/>
    <mergeCell ref="AC64:AD64"/>
    <mergeCell ref="AC65:AD65"/>
    <mergeCell ref="AE64:AF64"/>
    <mergeCell ref="AE65:AF65"/>
    <mergeCell ref="V66:AF66"/>
    <mergeCell ref="V67:AF67"/>
    <mergeCell ref="D69:T69"/>
    <mergeCell ref="D70:T70"/>
    <mergeCell ref="U69:AF69"/>
    <mergeCell ref="U70:AF70"/>
    <mergeCell ref="D66:R66"/>
    <mergeCell ref="D67:R67"/>
    <mergeCell ref="S66:U66"/>
    <mergeCell ref="S67:U67"/>
    <mergeCell ref="D71:AF71"/>
    <mergeCell ref="D72:AF72"/>
    <mergeCell ref="C73:AF73"/>
    <mergeCell ref="C74:AF74"/>
    <mergeCell ref="C75:AF75"/>
    <mergeCell ref="C76:AF76"/>
    <mergeCell ref="C79:AF79"/>
    <mergeCell ref="C80:AA80"/>
    <mergeCell ref="AB80:AE80"/>
    <mergeCell ref="C77:AF77"/>
    <mergeCell ref="C78:AF78"/>
    <mergeCell ref="C83:AF83"/>
    <mergeCell ref="C84:F85"/>
    <mergeCell ref="G84:AF84"/>
    <mergeCell ref="G85:AF85"/>
    <mergeCell ref="D89:T89"/>
    <mergeCell ref="D90:K90"/>
    <mergeCell ref="L90:T90"/>
    <mergeCell ref="U89:AF89"/>
    <mergeCell ref="U90:Z90"/>
    <mergeCell ref="AA90:AF90"/>
    <mergeCell ref="F99:O99"/>
    <mergeCell ref="R99:T99"/>
    <mergeCell ref="V99:AF99"/>
    <mergeCell ref="F100:O100"/>
    <mergeCell ref="R100:T100"/>
    <mergeCell ref="V100:AF100"/>
    <mergeCell ref="F101:O101"/>
    <mergeCell ref="R101:T101"/>
    <mergeCell ref="V101:AF101"/>
    <mergeCell ref="F102:J102"/>
    <mergeCell ref="K102:AE102"/>
    <mergeCell ref="F103:J103"/>
    <mergeCell ref="K103:AE103"/>
    <mergeCell ref="F104:J104"/>
    <mergeCell ref="K104:AE104"/>
    <mergeCell ref="F105:J105"/>
    <mergeCell ref="K105:AE105"/>
    <mergeCell ref="F106:J106"/>
    <mergeCell ref="K106:AE106"/>
    <mergeCell ref="F107:J107"/>
    <mergeCell ref="K107:AE107"/>
    <mergeCell ref="F108:J108"/>
    <mergeCell ref="K108:AE108"/>
    <mergeCell ref="F109:J109"/>
    <mergeCell ref="K109:AE109"/>
    <mergeCell ref="D111:T111"/>
    <mergeCell ref="D112:T112"/>
    <mergeCell ref="U111:AF111"/>
    <mergeCell ref="U112:AF112"/>
    <mergeCell ref="D113:T113"/>
    <mergeCell ref="U113:AF113"/>
    <mergeCell ref="D114:T114"/>
    <mergeCell ref="U114:AF114"/>
    <mergeCell ref="D115:T115"/>
    <mergeCell ref="U115:AF115"/>
    <mergeCell ref="D116:T116"/>
    <mergeCell ref="U116:AF116"/>
    <mergeCell ref="D117:T117"/>
    <mergeCell ref="U117:AF117"/>
    <mergeCell ref="D118:T118"/>
    <mergeCell ref="U118:AF118"/>
    <mergeCell ref="D119:T119"/>
    <mergeCell ref="U119:AF119"/>
    <mergeCell ref="D120:T120"/>
    <mergeCell ref="U120:AF120"/>
    <mergeCell ref="D121:T121"/>
    <mergeCell ref="U121:AF121"/>
    <mergeCell ref="D122:T122"/>
    <mergeCell ref="U122:AF122"/>
    <mergeCell ref="U125:AF125"/>
    <mergeCell ref="U126:AF126"/>
    <mergeCell ref="U127:AF127"/>
    <mergeCell ref="D123:AF123"/>
    <mergeCell ref="D124:AF124"/>
    <mergeCell ref="D125:T125"/>
    <mergeCell ref="D126:T126"/>
    <mergeCell ref="D129:O129"/>
    <mergeCell ref="P129:AF129"/>
    <mergeCell ref="D134:AF134"/>
    <mergeCell ref="D127:T127"/>
    <mergeCell ref="D137:AB137"/>
    <mergeCell ref="D138:AF138"/>
    <mergeCell ref="AD137:AF137"/>
    <mergeCell ref="D135:G135"/>
    <mergeCell ref="H135:S135"/>
    <mergeCell ref="T135:AF135"/>
    <mergeCell ref="D136:AF136"/>
    <mergeCell ref="D139:AF139"/>
    <mergeCell ref="D140:AF140"/>
    <mergeCell ref="D141:AF141"/>
    <mergeCell ref="D142:AF142"/>
    <mergeCell ref="D143:AF143"/>
    <mergeCell ref="D144:AF144"/>
    <mergeCell ref="D145:AF145"/>
    <mergeCell ref="D146:AF146"/>
    <mergeCell ref="D147:AF147"/>
    <mergeCell ref="D148:AF148"/>
    <mergeCell ref="D149:AF149"/>
    <mergeCell ref="D150:AF150"/>
    <mergeCell ref="D151:AF151"/>
    <mergeCell ref="D152:AF152"/>
    <mergeCell ref="C153:F153"/>
    <mergeCell ref="G153:I153"/>
    <mergeCell ref="J153:AF153"/>
    <mergeCell ref="C154:AF154"/>
    <mergeCell ref="C15:F15"/>
    <mergeCell ref="C16:F16"/>
    <mergeCell ref="C17:F17"/>
    <mergeCell ref="C18:F18"/>
    <mergeCell ref="G15:AF15"/>
    <mergeCell ref="G16:AF16"/>
    <mergeCell ref="G17:AF17"/>
    <mergeCell ref="G18:AF18"/>
    <mergeCell ref="C22:AF22"/>
    <mergeCell ref="C35:AF35"/>
    <mergeCell ref="C42:AF42"/>
    <mergeCell ref="C48:AF48"/>
    <mergeCell ref="C49:AF49"/>
    <mergeCell ref="W40:AF40"/>
    <mergeCell ref="W41:AF41"/>
    <mergeCell ref="D43:Q43"/>
    <mergeCell ref="D44:Q44"/>
    <mergeCell ref="R43:X43"/>
    <mergeCell ref="R44:X44"/>
    <mergeCell ref="C50:AF50"/>
    <mergeCell ref="C61:AF61"/>
    <mergeCell ref="C68:AF68"/>
    <mergeCell ref="C88:AF88"/>
    <mergeCell ref="D51:L51"/>
    <mergeCell ref="M51:Q51"/>
    <mergeCell ref="R51:AF51"/>
    <mergeCell ref="C86:AF86"/>
    <mergeCell ref="C87:AF87"/>
    <mergeCell ref="C81:AF81"/>
    <mergeCell ref="C119:C120"/>
    <mergeCell ref="C121:C122"/>
    <mergeCell ref="C133:AF133"/>
    <mergeCell ref="C94:AF94"/>
    <mergeCell ref="D110:AF110"/>
    <mergeCell ref="C111:C112"/>
    <mergeCell ref="C113:C114"/>
    <mergeCell ref="C115:C116"/>
    <mergeCell ref="C117:C118"/>
    <mergeCell ref="D128:AF128"/>
  </mergeCells>
  <conditionalFormatting sqref="D51:L51">
    <cfRule type="expression" priority="1" dxfId="0" stopIfTrue="1">
      <formula>LEN(R52)=41</formula>
    </cfRule>
  </conditionalFormatting>
  <conditionalFormatting sqref="M51:Q51">
    <cfRule type="expression" priority="2" dxfId="0" stopIfTrue="1">
      <formula>LEN(R52)=37</formula>
    </cfRule>
  </conditionalFormatting>
  <conditionalFormatting sqref="C8:H8">
    <cfRule type="expression" priority="3" dxfId="0" stopIfTrue="1">
      <formula>LEN(J9)=41</formula>
    </cfRule>
  </conditionalFormatting>
  <conditionalFormatting sqref="I8:O8">
    <cfRule type="expression" priority="4" dxfId="0" stopIfTrue="1">
      <formula>LEN(J9)=37</formula>
    </cfRule>
  </conditionalFormatting>
  <dataValidations count="9">
    <dataValidation type="custom" allowBlank="1" showInputMessage="1" showErrorMessage="1" promptTitle="Np. 01022014" prompt="Wpisz datę jako 8 cyfr" errorTitle="Błąd" error="Błędna data. Wpisz datę jako 8 cyfr np. 01022014" sqref="D56:AF56">
      <formula1>IF(LEN($D$56)&gt;6,IF(LEFT(RIGHT($D$56,6),2)&lt;"13",IF(VALUE(LEFT($D$56,LEN($D$56)-6))&lt;=DAY(DATE(RIGHT($D$56,4),LEFT(RIGHT($D$56,6),2)+1,0)),TRUE,FALSE),FALSE),IF(LEN($D$56)&lt;7,IF(LEN($D$56)=0,TRUE,FALSE),TRUE))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90:T90">
      <formula1>IF(LEN($L$90)&gt;6,IF(LEFT(RIGHT($L$90,6),2)&lt;"13",IF(VALUE(LEFT($L$90,LEN($L$90)-6))&lt;=DAY(DATE(RIGHT($L$90,4),LEFT(RIGHT($L$90,6),2)+1,0)),TRUE,FALSE),FALSE),IF(LEN($L$90)&lt;7,IF(LEN($L$90)=0,TRUE,FALSE),TRUE))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A90:AF90">
      <formula1>IF(LEN($AA$90)&gt;6,IF(LEFT(RIGHT($AA$90,6),2)&lt;"13",IF(VALUE(LEFT($AA$90,LEN($AA$90)-6))&lt;=DAY(DATE(RIGHT($AA$90,4),LEFT(RIGHT($AA$90,6),2)+1,0)),TRUE,FALSE),FALSE),IF(LEN($AA$90)&lt;7,IF(LEN($AA$90)=0,TRUE,FALSE),TRUE))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24:AF124">
      <formula1>IF(LEN($D$124)&gt;6,IF(LEFT(RIGHT($D$124,6),2)&lt;"13",IF(VALUE(LEFT($D$124,LEN($D$124)-6))&lt;=DAY(DATE(RIGHT($D$124,4),LEFT(RIGHT($D$124,6),2)+1,0)),TRUE,FALSE),FALSE),IF(LEN($D$124)&lt;7,IF(LEN($D$124)=0,TRUE,FALSE),TRUE))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29:O129">
      <formula1>IF(LEN($D$129)&gt;6,IF(LEFT(RIGHT($D$129,6),2)&lt;"13",IF(VALUE(LEFT($D$129,LEN($D$129)-6))&lt;=DAY(DATE(RIGHT($D$129,4),LEFT(RIGHT($D$129,6),2)+1,0)),TRUE,FALSE),FALSE),IF(LEN($D$129)&lt;7,IF(LEN($D$129)=0,TRUE,FALSE),TRUE))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J9"/>
    <dataValidation type="list" allowBlank="1" showInputMessage="1" sqref="D24:AF24">
      <formula1>$AI$1:$AI$400</formula1>
    </dataValidation>
    <dataValidation type="list" allowBlank="1" showInputMessage="1" sqref="L37:Y37 M63:W63">
      <formula1>$AJ$1:$AJ$16</formula1>
    </dataValidation>
    <dataValidation type="list" allowBlank="1" showInputMessage="1" showErrorMessage="1" sqref="D37:K37 D63:L63 D60:T60">
      <formula1>$AJ$17:$AJ$265</formula1>
    </dataValidation>
  </dataValidations>
  <hyperlinks>
    <hyperlink ref="B1:S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2017-03-01T18:35:38Z</cp:lastPrinted>
  <dcterms:created xsi:type="dcterms:W3CDTF">2008-01-02T17:30:11Z</dcterms:created>
  <dcterms:modified xsi:type="dcterms:W3CDTF">2018-03-31T08:54:41Z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